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wiktrip-my.sharepoint.com/personal/aaa07164_kwiktrip_com/Documents/"/>
    </mc:Choice>
  </mc:AlternateContent>
  <xr:revisionPtr revIDLastSave="0" documentId="8_{4B59C46C-D332-4680-A410-F4F5D9F86755}" xr6:coauthVersionLast="47" xr6:coauthVersionMax="47" xr10:uidLastSave="{00000000-0000-0000-0000-000000000000}"/>
  <bookViews>
    <workbookView xWindow="-120" yWindow="-120" windowWidth="37500" windowHeight="20610" xr2:uid="{339001B0-7899-437A-9B6A-97BDEE021F09}"/>
  </bookViews>
  <sheets>
    <sheet name="WO MatU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<sst xmlns="http://schemas.openxmlformats.org/spreadsheetml/2006/main" count="31" uniqueCount="30">
  <si>
    <t>KTMXINVISSUE</t>
  </si>
  <si>
    <t>MATUSETRANS</t>
  </si>
  <si>
    <t>Add</t>
  </si>
  <si>
    <t>REFWO</t>
  </si>
  <si>
    <t>WONUM</t>
  </si>
  <si>
    <t>REQUESTNUM</t>
  </si>
  <si>
    <t>SITEID</t>
  </si>
  <si>
    <t>ORGID</t>
  </si>
  <si>
    <t>MATUSETRANSID</t>
  </si>
  <si>
    <t>LINETYPE</t>
  </si>
  <si>
    <t>ITEMNUM</t>
  </si>
  <si>
    <t>POSITIVEQUANTITY</t>
  </si>
  <si>
    <t>ISSUETYPE</t>
  </si>
  <si>
    <t>ROTEQNUM</t>
  </si>
  <si>
    <t>LOCATION</t>
  </si>
  <si>
    <t>CONDITIONCODE</t>
  </si>
  <si>
    <t>STORELOC</t>
  </si>
  <si>
    <t>OWNERSYSID</t>
  </si>
  <si>
    <t>KT_SEVENDOR</t>
  </si>
  <si>
    <t>ENTERBY</t>
  </si>
  <si>
    <t>TRANSDATE</t>
  </si>
  <si>
    <t>[RESULT]</t>
  </si>
  <si>
    <t>W4214762</t>
  </si>
  <si>
    <t>STR ENG</t>
  </si>
  <si>
    <t>KWIKTRIP</t>
  </si>
  <si>
    <t>ITEM</t>
  </si>
  <si>
    <t>ISSUE</t>
  </si>
  <si>
    <t>DCWHSE</t>
  </si>
  <si>
    <t>INVISSUE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</si>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</sst>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2" fontId="1" fillId="2" borderId="0" xfId="0" applyNumberFormat="1" applyFont="1" applyFill="1"/>
    <xf numFmtId="14" fontId="1" fillId="2" borderId="0" xfId="0" applyNumberFormat="1" applyFont="1" applyFill="1"/>
    <xf numFmtId="49" fontId="1" fillId="2" borderId="0" xfId="0" applyNumberFormat="1" applyFont="1" applyFill="1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49" fontId="0" fillId="0" borderId="0" xfId="0" applyNumberFormat="1"/>
    <xf numFmtId="14" fontId="0" fillId="0" borderId="0" xfId="0" applyNumberFormat="1"/>
    <xf numFmtId="164" fontId="0" fillId="0" borderId="0" xfId="0" applyNumberFormat="1" applyAlignment="1">
      <alignment horizontal="left"/>
    </xf>
    <xf numFmtId="2" fontId="0" fillId="0" borderId="0" xfId="0" applyNumberFormat="1"/>
    <xf numFmtId="49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49" fontId="2" fillId="0" borderId="0" xfId="0" applyNumberFormat="1" applyFont="1"/>
    <xf numFmtId="0" fontId="2" fillId="0" borderId="0" xfId="0" applyFont="1"/>
    <xf numFmtId="2" fontId="2" fillId="0" borderId="0" xfId="0" applyNumberFormat="1" applyFont="1"/>
    <xf numFmtId="14" fontId="2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46F44-1D01-4DE0-893C-2776D6C2830F}">
  <dimension ref="A1:CT1271"/>
  <sheetViews>
    <sheetView tabSelected="1" workbookViewId="0">
      <pane ySplit="2" topLeftCell="A3" activePane="bottomLeft" state="frozen"/>
      <selection activeCell="N18" sqref="N18"/>
      <selection pane="bottomLeft" activeCell="P10" sqref="P10"/>
    </sheetView>
  </sheetViews>
  <sheetFormatPr defaultColWidth="20.7109375" defaultRowHeight="15" x14ac:dyDescent="0.25"/>
  <cols>
    <col min="1" max="2" width="14.5703125" bestFit="1" customWidth="1"/>
    <col min="3" max="3" width="13.85546875" bestFit="1" customWidth="1"/>
    <col min="4" max="4" width="8.28515625" bestFit="1" customWidth="1"/>
    <col min="5" max="5" width="9.5703125" style="18" bestFit="1" customWidth="1"/>
    <col min="6" max="6" width="16.42578125" bestFit="1" customWidth="1"/>
    <col min="7" max="7" width="9.140625" bestFit="1" customWidth="1"/>
    <col min="8" max="8" width="10.140625" bestFit="1" customWidth="1"/>
    <col min="9" max="9" width="18.5703125" style="11" bestFit="1" customWidth="1"/>
    <col min="10" max="10" width="10.28515625" bestFit="1" customWidth="1"/>
    <col min="11" max="11" width="11.7109375" bestFit="1" customWidth="1"/>
    <col min="12" max="12" width="10.140625" bestFit="1" customWidth="1"/>
    <col min="13" max="13" width="16.28515625" bestFit="1" customWidth="1"/>
    <col min="14" max="14" width="12.5703125" bestFit="1" customWidth="1"/>
    <col min="15" max="15" width="13.140625" bestFit="1" customWidth="1"/>
    <col min="16" max="16" width="13.85546875" bestFit="1" customWidth="1"/>
    <col min="17" max="17" width="8.85546875" bestFit="1" customWidth="1"/>
    <col min="18" max="18" width="11.42578125" style="9" bestFit="1" customWidth="1"/>
    <col min="19" max="19" width="8.85546875" bestFit="1" customWidth="1"/>
  </cols>
  <sheetData>
    <row r="1" spans="1:98" s="1" customFormat="1" x14ac:dyDescent="0.25">
      <c r="A1" s="1" t="s">
        <v>0</v>
      </c>
      <c r="B1" s="1" t="s">
        <v>1</v>
      </c>
      <c r="C1" s="1" t="s">
        <v>2</v>
      </c>
      <c r="E1" s="2"/>
      <c r="I1" s="3"/>
      <c r="R1" s="4"/>
    </row>
    <row r="2" spans="1:98" s="1" customFormat="1" x14ac:dyDescent="0.25">
      <c r="A2" s="1" t="s">
        <v>3</v>
      </c>
      <c r="B2" s="1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3" t="s">
        <v>11</v>
      </c>
      <c r="J2" s="2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  <c r="Q2" s="5" t="s">
        <v>19</v>
      </c>
      <c r="R2" s="4" t="s">
        <v>20</v>
      </c>
      <c r="S2" s="5" t="s">
        <v>21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x14ac:dyDescent="0.25">
      <c r="A3" t="s">
        <v>22</v>
      </c>
      <c r="B3" t="s">
        <v>22</v>
      </c>
      <c r="D3" t="s">
        <v>23</v>
      </c>
      <c r="E3" t="s">
        <v>24</v>
      </c>
      <c r="G3" s="6" t="s">
        <v>25</v>
      </c>
      <c r="H3">
        <v>740588</v>
      </c>
      <c r="I3" s="7">
        <v>1</v>
      </c>
      <c r="J3" s="8" t="s">
        <v>26</v>
      </c>
      <c r="K3" s="8"/>
      <c r="L3" s="8"/>
      <c r="N3" s="8" t="s">
        <v>27</v>
      </c>
      <c r="O3" t="s">
        <v>28</v>
      </c>
      <c r="R3"/>
      <c r="S3" s="8" t="s">
        <v>29</v>
      </c>
      <c r="V3" s="9"/>
      <c r="W3" s="8"/>
    </row>
    <row r="4" spans="1:98" x14ac:dyDescent="0.25">
      <c r="E4" s="6"/>
      <c r="G4" s="10"/>
      <c r="H4" s="8"/>
      <c r="J4" s="8"/>
      <c r="O4" s="8"/>
      <c r="S4" s="8"/>
    </row>
    <row r="5" spans="1:98" x14ac:dyDescent="0.25">
      <c r="E5" s="6"/>
      <c r="G5" s="10"/>
      <c r="H5" s="8"/>
      <c r="J5" s="8"/>
      <c r="O5" s="8"/>
      <c r="S5" s="8"/>
    </row>
    <row r="6" spans="1:98" x14ac:dyDescent="0.25">
      <c r="E6" s="6"/>
      <c r="G6" s="10"/>
      <c r="H6" s="8"/>
      <c r="J6" s="8"/>
      <c r="O6" s="8"/>
      <c r="S6" s="8"/>
    </row>
    <row r="7" spans="1:98" x14ac:dyDescent="0.25">
      <c r="E7" s="6"/>
      <c r="G7" s="10"/>
      <c r="H7" s="8"/>
      <c r="J7" s="8"/>
      <c r="O7" s="8"/>
      <c r="S7" s="8"/>
    </row>
    <row r="8" spans="1:98" x14ac:dyDescent="0.25">
      <c r="E8" s="6"/>
      <c r="G8" s="10"/>
      <c r="H8" s="8"/>
      <c r="J8" s="8"/>
      <c r="O8" s="8"/>
      <c r="S8" s="8"/>
    </row>
    <row r="9" spans="1:98" x14ac:dyDescent="0.25">
      <c r="E9" s="6"/>
      <c r="G9" s="10"/>
      <c r="H9" s="8"/>
      <c r="J9" s="8"/>
      <c r="O9" s="8"/>
      <c r="S9" s="8"/>
    </row>
    <row r="10" spans="1:98" x14ac:dyDescent="0.25">
      <c r="E10" s="6"/>
      <c r="G10" s="10"/>
      <c r="H10" s="8"/>
      <c r="J10" s="8"/>
      <c r="O10" s="8"/>
      <c r="S10" s="8"/>
    </row>
    <row r="11" spans="1:98" x14ac:dyDescent="0.25">
      <c r="E11" s="6"/>
      <c r="G11" s="10"/>
      <c r="H11" s="8"/>
      <c r="J11" s="8"/>
      <c r="O11" s="8"/>
      <c r="S11" s="8"/>
    </row>
    <row r="12" spans="1:98" x14ac:dyDescent="0.25">
      <c r="E12" s="6"/>
      <c r="G12" s="10"/>
      <c r="H12" s="8"/>
      <c r="J12" s="8"/>
      <c r="O12" s="8"/>
      <c r="S12" s="8"/>
    </row>
    <row r="13" spans="1:98" x14ac:dyDescent="0.25">
      <c r="E13" s="6"/>
      <c r="G13" s="10"/>
      <c r="H13" s="8"/>
      <c r="J13" s="8"/>
      <c r="O13" s="8"/>
      <c r="S13" s="8"/>
    </row>
    <row r="14" spans="1:98" x14ac:dyDescent="0.25">
      <c r="E14" s="6"/>
      <c r="G14" s="10"/>
      <c r="H14" s="8"/>
      <c r="J14" s="8"/>
      <c r="O14" s="8"/>
      <c r="S14" s="8"/>
    </row>
    <row r="15" spans="1:98" x14ac:dyDescent="0.25">
      <c r="E15" s="6"/>
      <c r="G15" s="10"/>
      <c r="H15" s="8"/>
      <c r="J15" s="8"/>
      <c r="O15" s="8"/>
      <c r="S15" s="8"/>
    </row>
    <row r="16" spans="1:98" x14ac:dyDescent="0.25">
      <c r="E16" s="6"/>
      <c r="G16" s="10"/>
      <c r="H16" s="8"/>
      <c r="J16" s="8"/>
      <c r="O16" s="8"/>
      <c r="S16" s="8"/>
    </row>
    <row r="17" spans="5:19" x14ac:dyDescent="0.25">
      <c r="E17" s="6"/>
      <c r="G17" s="10"/>
      <c r="H17" s="8"/>
      <c r="J17" s="8"/>
      <c r="O17" s="8"/>
      <c r="S17" s="8"/>
    </row>
    <row r="18" spans="5:19" x14ac:dyDescent="0.25">
      <c r="E18" s="6"/>
      <c r="G18" s="10"/>
      <c r="H18" s="8"/>
      <c r="J18" s="8"/>
      <c r="O18" s="8"/>
      <c r="S18" s="8"/>
    </row>
    <row r="19" spans="5:19" x14ac:dyDescent="0.25">
      <c r="E19" s="6"/>
      <c r="G19" s="10"/>
      <c r="H19" s="8"/>
      <c r="J19" s="8"/>
      <c r="O19" s="8"/>
      <c r="S19" s="8"/>
    </row>
    <row r="20" spans="5:19" x14ac:dyDescent="0.25">
      <c r="E20" s="6"/>
      <c r="G20" s="10"/>
      <c r="H20" s="8"/>
      <c r="J20" s="8"/>
      <c r="O20" s="8"/>
      <c r="S20" s="8"/>
    </row>
    <row r="21" spans="5:19" x14ac:dyDescent="0.25">
      <c r="E21" s="6"/>
      <c r="G21" s="10"/>
      <c r="H21" s="8"/>
      <c r="J21" s="8"/>
      <c r="O21" s="8"/>
      <c r="S21" s="8"/>
    </row>
    <row r="22" spans="5:19" x14ac:dyDescent="0.25">
      <c r="E22" s="6"/>
      <c r="G22" s="10"/>
      <c r="H22" s="8"/>
      <c r="J22" s="8"/>
      <c r="O22" s="8"/>
      <c r="S22" s="8"/>
    </row>
    <row r="23" spans="5:19" x14ac:dyDescent="0.25">
      <c r="E23" s="6"/>
      <c r="G23" s="10"/>
      <c r="H23" s="8"/>
      <c r="J23" s="8"/>
      <c r="O23" s="8"/>
      <c r="S23" s="8"/>
    </row>
    <row r="24" spans="5:19" x14ac:dyDescent="0.25">
      <c r="E24" s="6"/>
      <c r="G24" s="10"/>
      <c r="H24" s="8"/>
      <c r="J24" s="8"/>
      <c r="O24" s="8"/>
      <c r="S24" s="8"/>
    </row>
    <row r="25" spans="5:19" x14ac:dyDescent="0.25">
      <c r="E25" s="6"/>
      <c r="G25" s="10"/>
      <c r="H25" s="8"/>
      <c r="J25" s="8"/>
      <c r="O25" s="8"/>
      <c r="S25" s="8"/>
    </row>
    <row r="26" spans="5:19" x14ac:dyDescent="0.25">
      <c r="E26" s="6"/>
      <c r="G26" s="10"/>
      <c r="H26" s="8"/>
      <c r="J26" s="8"/>
      <c r="O26" s="8"/>
      <c r="S26" s="8"/>
    </row>
    <row r="27" spans="5:19" x14ac:dyDescent="0.25">
      <c r="E27" s="6"/>
      <c r="G27" s="10"/>
      <c r="H27" s="8"/>
      <c r="J27" s="8"/>
      <c r="O27" s="8"/>
      <c r="S27" s="8"/>
    </row>
    <row r="28" spans="5:19" x14ac:dyDescent="0.25">
      <c r="E28" s="6"/>
      <c r="G28" s="10"/>
      <c r="H28" s="8"/>
      <c r="J28" s="8"/>
      <c r="O28" s="8"/>
      <c r="S28" s="8"/>
    </row>
    <row r="29" spans="5:19" x14ac:dyDescent="0.25">
      <c r="E29" s="6"/>
      <c r="G29" s="10"/>
      <c r="H29" s="8"/>
      <c r="J29" s="8"/>
      <c r="O29" s="8"/>
      <c r="S29" s="8"/>
    </row>
    <row r="30" spans="5:19" x14ac:dyDescent="0.25">
      <c r="E30" s="6"/>
      <c r="G30" s="10"/>
      <c r="H30" s="8"/>
      <c r="J30" s="8"/>
      <c r="O30" s="8"/>
      <c r="S30" s="8"/>
    </row>
    <row r="31" spans="5:19" x14ac:dyDescent="0.25">
      <c r="E31" s="6"/>
      <c r="G31" s="10"/>
      <c r="H31" s="8"/>
      <c r="J31" s="8"/>
      <c r="O31" s="8"/>
      <c r="S31" s="8"/>
    </row>
    <row r="32" spans="5:19" x14ac:dyDescent="0.25">
      <c r="E32" s="6"/>
      <c r="G32" s="10"/>
      <c r="H32" s="8"/>
      <c r="J32" s="8"/>
      <c r="O32" s="8"/>
      <c r="S32" s="8"/>
    </row>
    <row r="33" spans="5:19" x14ac:dyDescent="0.25">
      <c r="E33" s="6"/>
      <c r="G33" s="10"/>
      <c r="H33" s="8"/>
      <c r="J33" s="8"/>
      <c r="O33" s="8"/>
      <c r="S33" s="8"/>
    </row>
    <row r="34" spans="5:19" x14ac:dyDescent="0.25">
      <c r="E34" s="6"/>
      <c r="G34" s="10"/>
      <c r="H34" s="8"/>
      <c r="J34" s="8"/>
      <c r="O34" s="8"/>
      <c r="S34" s="8"/>
    </row>
    <row r="35" spans="5:19" x14ac:dyDescent="0.25">
      <c r="E35" s="6"/>
      <c r="G35" s="10"/>
      <c r="H35" s="8"/>
      <c r="J35" s="8"/>
      <c r="O35" s="8"/>
      <c r="S35" s="8"/>
    </row>
    <row r="36" spans="5:19" x14ac:dyDescent="0.25">
      <c r="E36" s="6"/>
      <c r="G36" s="10"/>
      <c r="H36" s="8"/>
      <c r="J36" s="8"/>
      <c r="O36" s="8"/>
      <c r="S36" s="8"/>
    </row>
    <row r="37" spans="5:19" x14ac:dyDescent="0.25">
      <c r="E37" s="6"/>
      <c r="G37" s="10"/>
      <c r="H37" s="8"/>
      <c r="J37" s="8"/>
      <c r="O37" s="8"/>
      <c r="S37" s="8"/>
    </row>
    <row r="38" spans="5:19" x14ac:dyDescent="0.25">
      <c r="E38" s="6"/>
      <c r="G38" s="10"/>
      <c r="H38" s="8"/>
      <c r="J38" s="8"/>
      <c r="O38" s="8"/>
      <c r="S38" s="8"/>
    </row>
    <row r="39" spans="5:19" x14ac:dyDescent="0.25">
      <c r="E39" s="6"/>
      <c r="G39" s="10"/>
      <c r="H39" s="8"/>
      <c r="J39" s="8"/>
      <c r="O39" s="8"/>
      <c r="S39" s="8"/>
    </row>
    <row r="40" spans="5:19" x14ac:dyDescent="0.25">
      <c r="E40" s="6"/>
      <c r="G40" s="10"/>
      <c r="H40" s="8"/>
      <c r="J40" s="8"/>
      <c r="O40" s="8"/>
      <c r="S40" s="8"/>
    </row>
    <row r="41" spans="5:19" x14ac:dyDescent="0.25">
      <c r="E41" s="6"/>
      <c r="G41" s="10"/>
      <c r="H41" s="8"/>
      <c r="J41" s="8"/>
      <c r="O41" s="8"/>
      <c r="S41" s="8"/>
    </row>
    <row r="42" spans="5:19" x14ac:dyDescent="0.25">
      <c r="E42" s="6"/>
      <c r="G42" s="10"/>
      <c r="H42" s="8"/>
      <c r="J42" s="8"/>
      <c r="O42" s="8"/>
      <c r="S42" s="8"/>
    </row>
    <row r="43" spans="5:19" x14ac:dyDescent="0.25">
      <c r="E43" s="6"/>
      <c r="G43" s="10"/>
      <c r="H43" s="8"/>
      <c r="J43" s="8"/>
      <c r="O43" s="8"/>
      <c r="S43" s="8"/>
    </row>
    <row r="44" spans="5:19" x14ac:dyDescent="0.25">
      <c r="E44" s="6"/>
      <c r="G44" s="10"/>
      <c r="H44" s="8"/>
      <c r="J44" s="8"/>
      <c r="O44" s="8"/>
      <c r="S44" s="8"/>
    </row>
    <row r="45" spans="5:19" x14ac:dyDescent="0.25">
      <c r="E45" s="6"/>
      <c r="G45" s="10"/>
      <c r="H45" s="8"/>
      <c r="J45" s="8"/>
      <c r="O45" s="8"/>
      <c r="S45" s="8"/>
    </row>
    <row r="46" spans="5:19" x14ac:dyDescent="0.25">
      <c r="E46" s="6"/>
      <c r="G46" s="10"/>
      <c r="H46" s="8"/>
      <c r="J46" s="8"/>
      <c r="O46" s="8"/>
      <c r="S46" s="8"/>
    </row>
    <row r="47" spans="5:19" x14ac:dyDescent="0.25">
      <c r="E47" s="6"/>
      <c r="G47" s="10"/>
      <c r="H47" s="8"/>
      <c r="J47" s="8"/>
      <c r="O47" s="8"/>
      <c r="S47" s="8"/>
    </row>
    <row r="48" spans="5:19" x14ac:dyDescent="0.25">
      <c r="E48" s="6"/>
      <c r="G48" s="10"/>
      <c r="H48" s="8"/>
      <c r="J48" s="8"/>
      <c r="O48" s="8"/>
      <c r="S48" s="8"/>
    </row>
    <row r="49" spans="5:19" x14ac:dyDescent="0.25">
      <c r="E49" s="6"/>
      <c r="G49" s="10"/>
      <c r="H49" s="8"/>
      <c r="J49" s="8"/>
      <c r="O49" s="8"/>
      <c r="S49" s="8"/>
    </row>
    <row r="50" spans="5:19" x14ac:dyDescent="0.25">
      <c r="E50" s="6"/>
      <c r="G50" s="10"/>
      <c r="H50" s="8"/>
      <c r="J50" s="8"/>
      <c r="O50" s="8"/>
      <c r="S50" s="8"/>
    </row>
    <row r="51" spans="5:19" x14ac:dyDescent="0.25">
      <c r="E51" s="6"/>
      <c r="G51" s="10"/>
      <c r="H51" s="8"/>
      <c r="J51" s="8"/>
      <c r="O51" s="8"/>
      <c r="S51" s="8"/>
    </row>
    <row r="52" spans="5:19" x14ac:dyDescent="0.25">
      <c r="E52" s="6"/>
      <c r="G52" s="10"/>
      <c r="H52" s="8"/>
      <c r="J52" s="8"/>
      <c r="O52" s="8"/>
      <c r="S52" s="8"/>
    </row>
    <row r="53" spans="5:19" x14ac:dyDescent="0.25">
      <c r="E53" s="6"/>
      <c r="G53" s="10"/>
      <c r="H53" s="8"/>
      <c r="J53" s="8"/>
      <c r="O53" s="8"/>
      <c r="S53" s="8"/>
    </row>
    <row r="54" spans="5:19" x14ac:dyDescent="0.25">
      <c r="E54" s="6"/>
      <c r="G54" s="10"/>
      <c r="H54" s="8"/>
      <c r="J54" s="8"/>
      <c r="O54" s="8"/>
      <c r="S54" s="8"/>
    </row>
    <row r="55" spans="5:19" x14ac:dyDescent="0.25">
      <c r="E55" s="6"/>
      <c r="G55" s="10"/>
      <c r="H55" s="8"/>
      <c r="J55" s="8"/>
      <c r="O55" s="8"/>
      <c r="S55" s="8"/>
    </row>
    <row r="56" spans="5:19" x14ac:dyDescent="0.25">
      <c r="E56" s="6"/>
      <c r="G56" s="10"/>
      <c r="H56" s="8"/>
      <c r="J56" s="8"/>
      <c r="O56" s="8"/>
      <c r="S56" s="8"/>
    </row>
    <row r="57" spans="5:19" x14ac:dyDescent="0.25">
      <c r="E57" s="6"/>
      <c r="G57" s="10"/>
      <c r="H57" s="8"/>
      <c r="J57" s="8"/>
      <c r="O57" s="8"/>
      <c r="S57" s="8"/>
    </row>
    <row r="58" spans="5:19" x14ac:dyDescent="0.25">
      <c r="E58" s="6"/>
      <c r="G58" s="10"/>
      <c r="H58" s="8"/>
      <c r="J58" s="8"/>
      <c r="O58" s="8"/>
      <c r="S58" s="8"/>
    </row>
    <row r="59" spans="5:19" x14ac:dyDescent="0.25">
      <c r="E59" s="6"/>
      <c r="G59" s="10"/>
      <c r="H59" s="8"/>
      <c r="J59" s="8"/>
      <c r="O59" s="8"/>
      <c r="S59" s="8"/>
    </row>
    <row r="60" spans="5:19" x14ac:dyDescent="0.25">
      <c r="E60" s="6"/>
      <c r="G60" s="10"/>
      <c r="H60" s="8"/>
      <c r="J60" s="8"/>
      <c r="O60" s="8"/>
      <c r="S60" s="8"/>
    </row>
    <row r="61" spans="5:19" x14ac:dyDescent="0.25">
      <c r="E61" s="6"/>
      <c r="G61" s="10"/>
      <c r="H61" s="8"/>
      <c r="J61" s="8"/>
      <c r="O61" s="8"/>
      <c r="S61" s="8"/>
    </row>
    <row r="62" spans="5:19" x14ac:dyDescent="0.25">
      <c r="E62" s="6"/>
      <c r="G62" s="10"/>
      <c r="H62" s="8"/>
      <c r="J62" s="8"/>
      <c r="O62" s="8"/>
      <c r="S62" s="8"/>
    </row>
    <row r="63" spans="5:19" x14ac:dyDescent="0.25">
      <c r="E63" s="6"/>
      <c r="G63" s="10"/>
      <c r="H63" s="8"/>
      <c r="J63" s="8"/>
      <c r="O63" s="8"/>
      <c r="S63" s="8"/>
    </row>
    <row r="64" spans="5:19" x14ac:dyDescent="0.25">
      <c r="E64" s="6"/>
      <c r="G64" s="10"/>
      <c r="H64" s="8"/>
      <c r="J64" s="8"/>
      <c r="O64" s="8"/>
      <c r="S64" s="8"/>
    </row>
    <row r="65" spans="5:19" x14ac:dyDescent="0.25">
      <c r="E65" s="6"/>
      <c r="G65" s="10"/>
      <c r="H65" s="8"/>
      <c r="J65" s="8"/>
      <c r="O65" s="8"/>
      <c r="S65" s="8"/>
    </row>
    <row r="66" spans="5:19" x14ac:dyDescent="0.25">
      <c r="E66" s="6"/>
      <c r="G66" s="10"/>
      <c r="H66" s="8"/>
      <c r="J66" s="8"/>
      <c r="O66" s="8"/>
      <c r="S66" s="8"/>
    </row>
    <row r="67" spans="5:19" x14ac:dyDescent="0.25">
      <c r="E67" s="6"/>
      <c r="G67" s="10"/>
      <c r="H67" s="8"/>
      <c r="J67" s="8"/>
      <c r="O67" s="8"/>
      <c r="S67" s="8"/>
    </row>
    <row r="68" spans="5:19" x14ac:dyDescent="0.25">
      <c r="E68" s="6"/>
      <c r="G68" s="10"/>
      <c r="H68" s="8"/>
      <c r="J68" s="8"/>
      <c r="O68" s="8"/>
      <c r="S68" s="8"/>
    </row>
    <row r="69" spans="5:19" x14ac:dyDescent="0.25">
      <c r="E69" s="6"/>
      <c r="G69" s="10"/>
      <c r="H69" s="8"/>
      <c r="J69" s="8"/>
      <c r="O69" s="8"/>
      <c r="S69" s="8"/>
    </row>
    <row r="70" spans="5:19" x14ac:dyDescent="0.25">
      <c r="E70" s="6"/>
      <c r="G70" s="10"/>
      <c r="H70" s="8"/>
      <c r="J70" s="8"/>
      <c r="O70" s="8"/>
      <c r="S70" s="8"/>
    </row>
    <row r="71" spans="5:19" x14ac:dyDescent="0.25">
      <c r="E71" s="6"/>
      <c r="G71" s="10"/>
      <c r="H71" s="8"/>
      <c r="J71" s="8"/>
      <c r="O71" s="8"/>
      <c r="S71" s="8"/>
    </row>
    <row r="72" spans="5:19" x14ac:dyDescent="0.25">
      <c r="E72" s="6"/>
      <c r="G72" s="10"/>
      <c r="H72" s="8"/>
      <c r="J72" s="8"/>
      <c r="O72" s="8"/>
      <c r="S72" s="8"/>
    </row>
    <row r="73" spans="5:19" x14ac:dyDescent="0.25">
      <c r="E73" s="6"/>
      <c r="G73" s="10"/>
      <c r="H73" s="8"/>
      <c r="J73" s="8"/>
      <c r="O73" s="8"/>
      <c r="S73" s="8"/>
    </row>
    <row r="74" spans="5:19" x14ac:dyDescent="0.25">
      <c r="E74" s="6"/>
      <c r="G74" s="10"/>
      <c r="H74" s="8"/>
      <c r="J74" s="8"/>
      <c r="O74" s="8"/>
      <c r="S74" s="8"/>
    </row>
    <row r="75" spans="5:19" x14ac:dyDescent="0.25">
      <c r="E75" s="6"/>
      <c r="G75" s="10"/>
      <c r="H75" s="8"/>
      <c r="J75" s="8"/>
      <c r="O75" s="8"/>
      <c r="S75" s="8"/>
    </row>
    <row r="76" spans="5:19" x14ac:dyDescent="0.25">
      <c r="E76" s="6"/>
      <c r="G76" s="10"/>
      <c r="H76" s="8"/>
      <c r="J76" s="8"/>
      <c r="O76" s="8"/>
      <c r="S76" s="8"/>
    </row>
    <row r="77" spans="5:19" x14ac:dyDescent="0.25">
      <c r="E77" s="6"/>
      <c r="G77" s="10"/>
      <c r="H77" s="8"/>
      <c r="J77" s="8"/>
      <c r="O77" s="8"/>
      <c r="S77" s="8"/>
    </row>
    <row r="78" spans="5:19" x14ac:dyDescent="0.25">
      <c r="E78" s="6"/>
      <c r="G78" s="10"/>
      <c r="H78" s="8"/>
      <c r="J78" s="8"/>
      <c r="O78" s="8"/>
      <c r="S78" s="8"/>
    </row>
    <row r="79" spans="5:19" x14ac:dyDescent="0.25">
      <c r="E79" s="6"/>
      <c r="G79" s="10"/>
      <c r="H79" s="8"/>
      <c r="J79" s="8"/>
      <c r="O79" s="8"/>
      <c r="S79" s="8"/>
    </row>
    <row r="80" spans="5:19" x14ac:dyDescent="0.25">
      <c r="E80" s="6"/>
      <c r="G80" s="10"/>
      <c r="H80" s="8"/>
      <c r="J80" s="8"/>
      <c r="O80" s="8"/>
      <c r="S80" s="8"/>
    </row>
    <row r="81" spans="5:19" x14ac:dyDescent="0.25">
      <c r="E81" s="6"/>
      <c r="G81" s="10"/>
      <c r="H81" s="8"/>
      <c r="J81" s="8"/>
      <c r="O81" s="8"/>
      <c r="S81" s="8"/>
    </row>
    <row r="82" spans="5:19" x14ac:dyDescent="0.25">
      <c r="E82" s="6"/>
      <c r="G82" s="10"/>
      <c r="H82" s="8"/>
      <c r="J82" s="8"/>
      <c r="O82" s="8"/>
      <c r="S82" s="8"/>
    </row>
    <row r="83" spans="5:19" x14ac:dyDescent="0.25">
      <c r="E83" s="6"/>
      <c r="G83" s="10"/>
      <c r="H83" s="8"/>
      <c r="J83" s="8"/>
      <c r="O83" s="8"/>
      <c r="S83" s="8"/>
    </row>
    <row r="84" spans="5:19" x14ac:dyDescent="0.25">
      <c r="E84" s="6"/>
      <c r="G84" s="10"/>
      <c r="H84" s="8"/>
      <c r="J84" s="8"/>
      <c r="O84" s="8"/>
      <c r="S84" s="8"/>
    </row>
    <row r="85" spans="5:19" x14ac:dyDescent="0.25">
      <c r="E85" s="6"/>
      <c r="G85" s="10"/>
      <c r="H85" s="8"/>
      <c r="J85" s="8"/>
      <c r="O85" s="8"/>
      <c r="S85" s="8"/>
    </row>
    <row r="86" spans="5:19" x14ac:dyDescent="0.25">
      <c r="E86" s="6"/>
      <c r="G86" s="10"/>
      <c r="H86" s="8"/>
      <c r="J86" s="8"/>
      <c r="O86" s="8"/>
      <c r="S86" s="8"/>
    </row>
    <row r="87" spans="5:19" x14ac:dyDescent="0.25">
      <c r="E87" s="6"/>
      <c r="G87" s="10"/>
      <c r="H87" s="8"/>
      <c r="J87" s="8"/>
      <c r="O87" s="8"/>
      <c r="S87" s="8"/>
    </row>
    <row r="88" spans="5:19" x14ac:dyDescent="0.25">
      <c r="E88" s="6"/>
      <c r="G88" s="10"/>
      <c r="H88" s="8"/>
      <c r="J88" s="8"/>
      <c r="O88" s="8"/>
      <c r="S88" s="8"/>
    </row>
    <row r="89" spans="5:19" x14ac:dyDescent="0.25">
      <c r="E89" s="6"/>
      <c r="G89" s="10"/>
      <c r="H89" s="8"/>
      <c r="J89" s="8"/>
      <c r="O89" s="8"/>
      <c r="S89" s="8"/>
    </row>
    <row r="90" spans="5:19" x14ac:dyDescent="0.25">
      <c r="E90" s="6"/>
      <c r="G90" s="10"/>
      <c r="H90" s="8"/>
      <c r="J90" s="8"/>
      <c r="O90" s="8"/>
      <c r="S90" s="8"/>
    </row>
    <row r="91" spans="5:19" x14ac:dyDescent="0.25">
      <c r="E91" s="6"/>
      <c r="G91" s="10"/>
      <c r="H91" s="8"/>
      <c r="J91" s="8"/>
      <c r="O91" s="8"/>
      <c r="S91" s="8"/>
    </row>
    <row r="92" spans="5:19" x14ac:dyDescent="0.25">
      <c r="E92" s="6"/>
      <c r="G92" s="10"/>
      <c r="H92" s="8"/>
      <c r="J92" s="8"/>
      <c r="O92" s="8"/>
      <c r="S92" s="8"/>
    </row>
    <row r="93" spans="5:19" x14ac:dyDescent="0.25">
      <c r="E93" s="6"/>
      <c r="G93" s="10"/>
      <c r="H93" s="8"/>
      <c r="J93" s="8"/>
      <c r="O93" s="8"/>
      <c r="S93" s="8"/>
    </row>
    <row r="94" spans="5:19" x14ac:dyDescent="0.25">
      <c r="E94" s="6"/>
      <c r="G94" s="10"/>
      <c r="H94" s="8"/>
      <c r="J94" s="8"/>
      <c r="O94" s="8"/>
      <c r="S94" s="8"/>
    </row>
    <row r="95" spans="5:19" x14ac:dyDescent="0.25">
      <c r="E95" s="6"/>
      <c r="G95" s="10"/>
      <c r="H95" s="8"/>
      <c r="J95" s="8"/>
      <c r="O95" s="8"/>
      <c r="S95" s="8"/>
    </row>
    <row r="96" spans="5:19" x14ac:dyDescent="0.25">
      <c r="E96" s="6"/>
      <c r="G96" s="10"/>
      <c r="H96" s="8"/>
      <c r="J96" s="8"/>
      <c r="O96" s="8"/>
      <c r="S96" s="8"/>
    </row>
    <row r="97" spans="5:19" x14ac:dyDescent="0.25">
      <c r="E97" s="6"/>
      <c r="G97" s="10"/>
      <c r="H97" s="8"/>
      <c r="J97" s="8"/>
      <c r="O97" s="8"/>
      <c r="S97" s="8"/>
    </row>
    <row r="98" spans="5:19" x14ac:dyDescent="0.25">
      <c r="E98" s="6"/>
      <c r="G98" s="10"/>
      <c r="H98" s="8"/>
      <c r="J98" s="8"/>
      <c r="O98" s="8"/>
      <c r="S98" s="8"/>
    </row>
    <row r="99" spans="5:19" x14ac:dyDescent="0.25">
      <c r="E99" s="6"/>
      <c r="G99" s="10"/>
      <c r="H99" s="8"/>
      <c r="J99" s="8"/>
      <c r="O99" s="8"/>
      <c r="S99" s="8"/>
    </row>
    <row r="100" spans="5:19" x14ac:dyDescent="0.25">
      <c r="E100" s="6"/>
      <c r="G100" s="10"/>
      <c r="H100" s="8"/>
      <c r="J100" s="8"/>
      <c r="O100" s="8"/>
      <c r="S100" s="8"/>
    </row>
    <row r="101" spans="5:19" x14ac:dyDescent="0.25">
      <c r="E101" s="6"/>
      <c r="G101" s="10"/>
      <c r="H101" s="8"/>
      <c r="J101" s="8"/>
      <c r="O101" s="8"/>
      <c r="S101" s="8"/>
    </row>
    <row r="102" spans="5:19" x14ac:dyDescent="0.25">
      <c r="E102" s="6"/>
      <c r="G102" s="10"/>
      <c r="H102" s="8"/>
      <c r="J102" s="8"/>
      <c r="O102" s="8"/>
      <c r="S102" s="8"/>
    </row>
    <row r="103" spans="5:19" x14ac:dyDescent="0.25">
      <c r="E103" s="6"/>
      <c r="G103" s="10"/>
      <c r="H103" s="8"/>
      <c r="J103" s="8"/>
      <c r="O103" s="8"/>
      <c r="S103" s="8"/>
    </row>
    <row r="104" spans="5:19" x14ac:dyDescent="0.25">
      <c r="E104" s="6"/>
      <c r="G104" s="10"/>
      <c r="H104" s="8"/>
      <c r="J104" s="8"/>
      <c r="O104" s="8"/>
      <c r="S104" s="8"/>
    </row>
    <row r="105" spans="5:19" x14ac:dyDescent="0.25">
      <c r="E105" s="6"/>
      <c r="G105" s="10"/>
      <c r="H105" s="8"/>
      <c r="J105" s="8"/>
      <c r="O105" s="8"/>
      <c r="S105" s="8"/>
    </row>
    <row r="106" spans="5:19" x14ac:dyDescent="0.25">
      <c r="E106" s="6"/>
      <c r="G106" s="10"/>
      <c r="H106" s="8"/>
      <c r="J106" s="8"/>
      <c r="O106" s="8"/>
      <c r="S106" s="8"/>
    </row>
    <row r="107" spans="5:19" x14ac:dyDescent="0.25">
      <c r="E107" s="12"/>
      <c r="G107" s="13"/>
      <c r="O107" s="14"/>
      <c r="S107" s="8"/>
    </row>
    <row r="108" spans="5:19" x14ac:dyDescent="0.25">
      <c r="E108" s="12"/>
      <c r="G108" s="13"/>
      <c r="O108" s="14"/>
      <c r="S108" s="8"/>
    </row>
    <row r="109" spans="5:19" x14ac:dyDescent="0.25">
      <c r="E109" s="12"/>
      <c r="G109" s="13"/>
      <c r="O109" s="14"/>
      <c r="S109" s="8"/>
    </row>
    <row r="110" spans="5:19" x14ac:dyDescent="0.25">
      <c r="E110" s="12"/>
      <c r="G110" s="13"/>
      <c r="O110" s="14"/>
      <c r="S110" s="8"/>
    </row>
    <row r="111" spans="5:19" x14ac:dyDescent="0.25">
      <c r="E111" s="12"/>
      <c r="G111" s="13"/>
      <c r="O111" s="14"/>
      <c r="S111" s="8"/>
    </row>
    <row r="112" spans="5:19" x14ac:dyDescent="0.25">
      <c r="E112" s="12"/>
      <c r="G112" s="13"/>
      <c r="O112" s="14"/>
      <c r="S112" s="8"/>
    </row>
    <row r="113" spans="5:19" x14ac:dyDescent="0.25">
      <c r="E113" s="12"/>
      <c r="G113" s="13"/>
      <c r="O113" s="14"/>
      <c r="S113" s="8"/>
    </row>
    <row r="114" spans="5:19" x14ac:dyDescent="0.25">
      <c r="E114" s="12"/>
      <c r="G114" s="13"/>
      <c r="O114" s="14"/>
      <c r="S114" s="8"/>
    </row>
    <row r="115" spans="5:19" x14ac:dyDescent="0.25">
      <c r="E115" s="12"/>
      <c r="G115" s="13"/>
      <c r="O115" s="14"/>
      <c r="S115" s="8"/>
    </row>
    <row r="116" spans="5:19" x14ac:dyDescent="0.25">
      <c r="E116" s="12"/>
      <c r="G116" s="13"/>
      <c r="O116" s="14"/>
      <c r="S116" s="8"/>
    </row>
    <row r="117" spans="5:19" x14ac:dyDescent="0.25">
      <c r="E117" s="12"/>
      <c r="G117" s="13"/>
      <c r="O117" s="14"/>
      <c r="S117" s="8"/>
    </row>
    <row r="118" spans="5:19" x14ac:dyDescent="0.25">
      <c r="E118" s="12"/>
      <c r="G118" s="13"/>
      <c r="O118" s="14"/>
      <c r="S118" s="8"/>
    </row>
    <row r="119" spans="5:19" x14ac:dyDescent="0.25">
      <c r="E119" s="12"/>
      <c r="G119" s="13"/>
      <c r="O119" s="14"/>
      <c r="S119" s="8"/>
    </row>
    <row r="120" spans="5:19" x14ac:dyDescent="0.25">
      <c r="E120" s="12"/>
      <c r="G120" s="13"/>
      <c r="O120" s="14"/>
      <c r="S120" s="8"/>
    </row>
    <row r="121" spans="5:19" x14ac:dyDescent="0.25">
      <c r="E121" s="12"/>
      <c r="G121" s="13"/>
      <c r="O121" s="14"/>
      <c r="S121" s="8"/>
    </row>
    <row r="122" spans="5:19" x14ac:dyDescent="0.25">
      <c r="E122" s="12"/>
      <c r="G122" s="13"/>
      <c r="O122" s="14"/>
      <c r="S122" s="8"/>
    </row>
    <row r="123" spans="5:19" x14ac:dyDescent="0.25">
      <c r="E123" s="12"/>
      <c r="G123" s="13"/>
      <c r="O123" s="14"/>
      <c r="S123" s="8"/>
    </row>
    <row r="124" spans="5:19" x14ac:dyDescent="0.25">
      <c r="E124" s="12"/>
      <c r="G124" s="13"/>
      <c r="O124" s="14"/>
      <c r="S124" s="8"/>
    </row>
    <row r="125" spans="5:19" x14ac:dyDescent="0.25">
      <c r="E125" s="12"/>
      <c r="G125" s="13"/>
      <c r="O125" s="14"/>
      <c r="S125" s="8"/>
    </row>
    <row r="126" spans="5:19" x14ac:dyDescent="0.25">
      <c r="E126" s="12"/>
      <c r="G126" s="13"/>
      <c r="O126" s="14"/>
      <c r="S126" s="8"/>
    </row>
    <row r="127" spans="5:19" x14ac:dyDescent="0.25">
      <c r="E127" s="12"/>
      <c r="G127" s="13"/>
      <c r="O127" s="14"/>
      <c r="S127" s="8"/>
    </row>
    <row r="128" spans="5:19" x14ac:dyDescent="0.25">
      <c r="E128" s="12"/>
      <c r="G128" s="13"/>
      <c r="O128" s="14"/>
      <c r="S128" s="8"/>
    </row>
    <row r="129" spans="5:19" x14ac:dyDescent="0.25">
      <c r="E129" s="12"/>
      <c r="G129" s="13"/>
      <c r="O129" s="14"/>
      <c r="S129" s="8"/>
    </row>
    <row r="130" spans="5:19" x14ac:dyDescent="0.25">
      <c r="E130" s="12"/>
      <c r="G130" s="13"/>
      <c r="O130" s="14"/>
      <c r="S130" s="8"/>
    </row>
    <row r="131" spans="5:19" x14ac:dyDescent="0.25">
      <c r="E131" s="12"/>
      <c r="G131" s="13"/>
      <c r="O131" s="14"/>
      <c r="S131" s="8"/>
    </row>
    <row r="132" spans="5:19" x14ac:dyDescent="0.25">
      <c r="E132" s="12"/>
      <c r="G132" s="13"/>
      <c r="O132" s="14"/>
      <c r="S132" s="8"/>
    </row>
    <row r="133" spans="5:19" x14ac:dyDescent="0.25">
      <c r="E133" s="12"/>
      <c r="G133" s="13"/>
      <c r="O133" s="14"/>
      <c r="S133" s="8"/>
    </row>
    <row r="134" spans="5:19" x14ac:dyDescent="0.25">
      <c r="E134" s="12"/>
      <c r="G134" s="13"/>
      <c r="O134" s="14"/>
      <c r="S134" s="8"/>
    </row>
    <row r="135" spans="5:19" x14ac:dyDescent="0.25">
      <c r="E135" s="12"/>
      <c r="G135" s="13"/>
      <c r="O135" s="14"/>
      <c r="S135" s="8"/>
    </row>
    <row r="136" spans="5:19" x14ac:dyDescent="0.25">
      <c r="E136" s="12"/>
      <c r="G136" s="13"/>
      <c r="O136" s="14"/>
      <c r="S136" s="8"/>
    </row>
    <row r="137" spans="5:19" x14ac:dyDescent="0.25">
      <c r="E137" s="12"/>
      <c r="G137" s="13"/>
      <c r="O137" s="14"/>
      <c r="S137" s="8"/>
    </row>
    <row r="138" spans="5:19" x14ac:dyDescent="0.25">
      <c r="E138" s="12"/>
      <c r="G138" s="13"/>
      <c r="O138" s="14"/>
      <c r="S138" s="8"/>
    </row>
    <row r="139" spans="5:19" x14ac:dyDescent="0.25">
      <c r="E139" s="12"/>
      <c r="G139" s="13"/>
      <c r="O139" s="14"/>
      <c r="S139" s="8"/>
    </row>
    <row r="140" spans="5:19" x14ac:dyDescent="0.25">
      <c r="E140" s="12"/>
      <c r="G140" s="13"/>
      <c r="O140" s="14"/>
      <c r="S140" s="8"/>
    </row>
    <row r="141" spans="5:19" x14ac:dyDescent="0.25">
      <c r="E141" s="12"/>
      <c r="G141" s="13"/>
      <c r="O141" s="14"/>
      <c r="S141" s="8"/>
    </row>
    <row r="142" spans="5:19" x14ac:dyDescent="0.25">
      <c r="E142" s="12"/>
      <c r="G142" s="13"/>
      <c r="O142" s="14"/>
      <c r="S142" s="8"/>
    </row>
    <row r="143" spans="5:19" x14ac:dyDescent="0.25">
      <c r="E143" s="12"/>
      <c r="G143" s="13"/>
      <c r="O143" s="14"/>
      <c r="S143" s="8"/>
    </row>
    <row r="144" spans="5:19" x14ac:dyDescent="0.25">
      <c r="E144" s="12"/>
      <c r="G144" s="13"/>
      <c r="O144" s="14"/>
      <c r="S144" s="8"/>
    </row>
    <row r="145" spans="5:19" x14ac:dyDescent="0.25">
      <c r="E145" s="12"/>
      <c r="G145" s="13"/>
      <c r="O145" s="14"/>
      <c r="S145" s="8"/>
    </row>
    <row r="146" spans="5:19" x14ac:dyDescent="0.25">
      <c r="E146" s="12"/>
      <c r="G146" s="13"/>
      <c r="O146" s="14"/>
      <c r="S146" s="8"/>
    </row>
    <row r="147" spans="5:19" x14ac:dyDescent="0.25">
      <c r="E147" s="12"/>
      <c r="G147" s="13"/>
      <c r="O147" s="14"/>
      <c r="S147" s="8"/>
    </row>
    <row r="148" spans="5:19" x14ac:dyDescent="0.25">
      <c r="E148" s="12"/>
      <c r="G148" s="13"/>
      <c r="O148" s="14"/>
      <c r="S148" s="8"/>
    </row>
    <row r="149" spans="5:19" x14ac:dyDescent="0.25">
      <c r="E149" s="12"/>
      <c r="G149" s="13"/>
      <c r="O149" s="14"/>
      <c r="S149" s="8"/>
    </row>
    <row r="150" spans="5:19" x14ac:dyDescent="0.25">
      <c r="E150" s="12"/>
      <c r="G150" s="13"/>
      <c r="O150" s="14"/>
      <c r="S150" s="8"/>
    </row>
    <row r="151" spans="5:19" x14ac:dyDescent="0.25">
      <c r="E151" s="12"/>
      <c r="G151" s="13"/>
      <c r="O151" s="14"/>
      <c r="S151" s="8"/>
    </row>
    <row r="152" spans="5:19" x14ac:dyDescent="0.25">
      <c r="E152" s="12"/>
      <c r="G152" s="13"/>
      <c r="O152" s="14"/>
      <c r="S152" s="8"/>
    </row>
    <row r="153" spans="5:19" x14ac:dyDescent="0.25">
      <c r="E153" s="12"/>
      <c r="G153" s="13"/>
      <c r="O153" s="14"/>
      <c r="S153" s="8"/>
    </row>
    <row r="154" spans="5:19" x14ac:dyDescent="0.25">
      <c r="E154" s="12"/>
      <c r="G154" s="13"/>
      <c r="O154" s="14"/>
      <c r="S154" s="8"/>
    </row>
    <row r="155" spans="5:19" x14ac:dyDescent="0.25">
      <c r="E155" s="12"/>
      <c r="G155" s="13"/>
      <c r="O155" s="14"/>
      <c r="S155" s="8"/>
    </row>
    <row r="156" spans="5:19" x14ac:dyDescent="0.25">
      <c r="E156" s="12"/>
      <c r="G156" s="13"/>
      <c r="O156" s="14"/>
      <c r="S156" s="8"/>
    </row>
    <row r="157" spans="5:19" x14ac:dyDescent="0.25">
      <c r="E157" s="12"/>
      <c r="G157" s="13"/>
      <c r="O157" s="14"/>
      <c r="S157" s="8"/>
    </row>
    <row r="158" spans="5:19" x14ac:dyDescent="0.25">
      <c r="E158" s="12"/>
      <c r="G158" s="13"/>
      <c r="O158" s="14"/>
      <c r="S158" s="8"/>
    </row>
    <row r="159" spans="5:19" x14ac:dyDescent="0.25">
      <c r="E159" s="12"/>
      <c r="G159" s="13"/>
      <c r="O159" s="14"/>
      <c r="S159" s="8"/>
    </row>
    <row r="160" spans="5:19" x14ac:dyDescent="0.25">
      <c r="E160" s="12"/>
      <c r="G160" s="13"/>
      <c r="O160" s="14"/>
      <c r="S160" s="8"/>
    </row>
    <row r="161" spans="5:19" x14ac:dyDescent="0.25">
      <c r="E161" s="12"/>
      <c r="G161" s="13"/>
      <c r="O161" s="14"/>
      <c r="S161" s="8"/>
    </row>
    <row r="162" spans="5:19" x14ac:dyDescent="0.25">
      <c r="E162" s="12"/>
      <c r="G162" s="13"/>
      <c r="O162" s="14"/>
      <c r="S162" s="8"/>
    </row>
    <row r="163" spans="5:19" x14ac:dyDescent="0.25">
      <c r="E163" s="12"/>
      <c r="G163" s="13"/>
      <c r="O163" s="14"/>
      <c r="S163" s="8"/>
    </row>
    <row r="164" spans="5:19" x14ac:dyDescent="0.25">
      <c r="E164" s="12"/>
      <c r="G164" s="13"/>
      <c r="O164" s="14"/>
      <c r="S164" s="8"/>
    </row>
    <row r="165" spans="5:19" x14ac:dyDescent="0.25">
      <c r="E165" s="12"/>
      <c r="G165" s="13"/>
      <c r="O165" s="14"/>
      <c r="S165" s="8"/>
    </row>
    <row r="166" spans="5:19" x14ac:dyDescent="0.25">
      <c r="E166" s="12"/>
      <c r="G166" s="13"/>
      <c r="O166" s="14"/>
      <c r="S166" s="8"/>
    </row>
    <row r="167" spans="5:19" x14ac:dyDescent="0.25">
      <c r="E167" s="12"/>
      <c r="G167" s="13"/>
      <c r="O167" s="14"/>
      <c r="S167" s="8"/>
    </row>
    <row r="168" spans="5:19" x14ac:dyDescent="0.25">
      <c r="E168" s="12"/>
      <c r="G168" s="13"/>
      <c r="O168" s="14"/>
      <c r="S168" s="8"/>
    </row>
    <row r="169" spans="5:19" x14ac:dyDescent="0.25">
      <c r="E169" s="12"/>
      <c r="G169" s="13"/>
      <c r="O169" s="14"/>
      <c r="S169" s="8"/>
    </row>
    <row r="170" spans="5:19" x14ac:dyDescent="0.25">
      <c r="E170" s="12"/>
      <c r="G170" s="13"/>
      <c r="O170" s="14"/>
      <c r="S170" s="8"/>
    </row>
    <row r="171" spans="5:19" x14ac:dyDescent="0.25">
      <c r="E171" s="12"/>
      <c r="G171" s="13"/>
      <c r="O171" s="14"/>
      <c r="S171" s="8"/>
    </row>
    <row r="172" spans="5:19" x14ac:dyDescent="0.25">
      <c r="E172" s="12"/>
      <c r="G172" s="13"/>
      <c r="O172" s="14"/>
      <c r="S172" s="8"/>
    </row>
    <row r="173" spans="5:19" x14ac:dyDescent="0.25">
      <c r="E173" s="12"/>
      <c r="G173" s="13"/>
      <c r="O173" s="14"/>
      <c r="S173" s="8"/>
    </row>
    <row r="174" spans="5:19" x14ac:dyDescent="0.25">
      <c r="E174" s="12"/>
      <c r="G174" s="13"/>
      <c r="O174" s="14"/>
      <c r="S174" s="8"/>
    </row>
    <row r="175" spans="5:19" x14ac:dyDescent="0.25">
      <c r="E175" s="12"/>
      <c r="G175" s="13"/>
      <c r="O175" s="14"/>
      <c r="S175" s="8"/>
    </row>
    <row r="176" spans="5:19" x14ac:dyDescent="0.25">
      <c r="E176" s="12"/>
      <c r="G176" s="13"/>
      <c r="O176" s="14"/>
      <c r="S176" s="8"/>
    </row>
    <row r="177" spans="5:19" x14ac:dyDescent="0.25">
      <c r="E177" s="12"/>
      <c r="G177" s="13"/>
      <c r="O177" s="14"/>
      <c r="S177" s="8"/>
    </row>
    <row r="178" spans="5:19" x14ac:dyDescent="0.25">
      <c r="E178" s="12"/>
      <c r="G178" s="13"/>
      <c r="O178" s="14"/>
      <c r="S178" s="8"/>
    </row>
    <row r="179" spans="5:19" x14ac:dyDescent="0.25">
      <c r="E179" s="12"/>
      <c r="G179" s="13"/>
      <c r="O179" s="14"/>
      <c r="S179" s="8"/>
    </row>
    <row r="180" spans="5:19" x14ac:dyDescent="0.25">
      <c r="E180" s="12"/>
      <c r="G180" s="13"/>
      <c r="O180" s="14"/>
      <c r="S180" s="8"/>
    </row>
    <row r="181" spans="5:19" x14ac:dyDescent="0.25">
      <c r="E181" s="12"/>
      <c r="G181" s="13"/>
      <c r="O181" s="14"/>
      <c r="S181" s="8"/>
    </row>
    <row r="182" spans="5:19" x14ac:dyDescent="0.25">
      <c r="E182" s="12"/>
      <c r="G182" s="13"/>
      <c r="O182" s="14"/>
      <c r="S182" s="8"/>
    </row>
    <row r="183" spans="5:19" x14ac:dyDescent="0.25">
      <c r="E183" s="12"/>
      <c r="G183" s="13"/>
      <c r="O183" s="14"/>
      <c r="S183" s="8"/>
    </row>
    <row r="184" spans="5:19" x14ac:dyDescent="0.25">
      <c r="E184" s="12"/>
      <c r="G184" s="13"/>
      <c r="O184" s="14"/>
      <c r="S184" s="8"/>
    </row>
    <row r="185" spans="5:19" x14ac:dyDescent="0.25">
      <c r="E185" s="12"/>
      <c r="G185" s="13"/>
      <c r="O185" s="14"/>
      <c r="S185" s="8"/>
    </row>
    <row r="186" spans="5:19" x14ac:dyDescent="0.25">
      <c r="E186" s="12"/>
      <c r="G186" s="13"/>
      <c r="O186" s="14"/>
      <c r="S186" s="8"/>
    </row>
    <row r="187" spans="5:19" x14ac:dyDescent="0.25">
      <c r="E187" s="12"/>
      <c r="G187" s="13"/>
      <c r="O187" s="14"/>
      <c r="S187" s="8"/>
    </row>
    <row r="188" spans="5:19" x14ac:dyDescent="0.25">
      <c r="E188" s="12"/>
      <c r="G188" s="13"/>
      <c r="O188" s="14"/>
      <c r="S188" s="8"/>
    </row>
    <row r="189" spans="5:19" x14ac:dyDescent="0.25">
      <c r="E189" s="12"/>
      <c r="G189" s="13"/>
      <c r="O189" s="14"/>
      <c r="S189" s="8"/>
    </row>
    <row r="190" spans="5:19" x14ac:dyDescent="0.25">
      <c r="E190" s="12"/>
      <c r="G190" s="13"/>
      <c r="O190" s="14"/>
      <c r="S190" s="8"/>
    </row>
    <row r="191" spans="5:19" x14ac:dyDescent="0.25">
      <c r="E191" s="12"/>
      <c r="G191" s="13"/>
      <c r="O191" s="14"/>
      <c r="S191" s="8"/>
    </row>
    <row r="192" spans="5:19" x14ac:dyDescent="0.25">
      <c r="E192" s="12"/>
      <c r="G192" s="13"/>
      <c r="O192" s="14"/>
      <c r="S192" s="8"/>
    </row>
    <row r="193" spans="1:19" x14ac:dyDescent="0.25">
      <c r="E193" s="12"/>
      <c r="G193" s="13"/>
      <c r="O193" s="14"/>
      <c r="S193" s="8"/>
    </row>
    <row r="194" spans="1:19" x14ac:dyDescent="0.25">
      <c r="E194" s="12"/>
      <c r="G194" s="13"/>
      <c r="O194" s="14"/>
      <c r="S194" s="8"/>
    </row>
    <row r="195" spans="1:19" x14ac:dyDescent="0.25">
      <c r="A195" s="15"/>
      <c r="B195" s="15"/>
      <c r="C195" s="15"/>
      <c r="D195" s="15"/>
      <c r="E195" s="12"/>
      <c r="F195" s="15"/>
      <c r="G195" s="13"/>
      <c r="H195" s="14"/>
      <c r="I195" s="16"/>
      <c r="J195" s="14"/>
      <c r="K195" s="15"/>
      <c r="L195" s="15"/>
      <c r="M195" s="15"/>
      <c r="N195" s="15"/>
      <c r="O195" s="14"/>
      <c r="P195" s="15"/>
      <c r="Q195" s="15"/>
      <c r="R195" s="17"/>
      <c r="S195" s="8"/>
    </row>
    <row r="196" spans="1:19" x14ac:dyDescent="0.25">
      <c r="A196" s="15"/>
      <c r="B196" s="15"/>
      <c r="C196" s="15"/>
      <c r="D196" s="15"/>
      <c r="E196" s="12"/>
      <c r="F196" s="15"/>
      <c r="G196" s="13"/>
      <c r="H196" s="14"/>
      <c r="I196" s="16"/>
      <c r="J196" s="14"/>
      <c r="K196" s="15"/>
      <c r="L196" s="15"/>
      <c r="M196" s="15"/>
      <c r="N196" s="15"/>
      <c r="O196" s="14"/>
      <c r="P196" s="15"/>
      <c r="Q196" s="15"/>
      <c r="R196" s="17"/>
      <c r="S196" s="8"/>
    </row>
    <row r="197" spans="1:19" x14ac:dyDescent="0.25">
      <c r="A197" s="15"/>
      <c r="B197" s="15"/>
      <c r="C197" s="15"/>
      <c r="D197" s="15"/>
      <c r="E197" s="12"/>
      <c r="F197" s="15"/>
      <c r="G197" s="13"/>
      <c r="H197" s="14"/>
      <c r="I197" s="16"/>
      <c r="J197" s="14"/>
      <c r="K197" s="15"/>
      <c r="L197" s="15"/>
      <c r="M197" s="15"/>
      <c r="N197" s="15"/>
      <c r="O197" s="14"/>
      <c r="P197" s="15"/>
      <c r="Q197" s="15"/>
      <c r="R197" s="17"/>
      <c r="S197" s="8"/>
    </row>
    <row r="198" spans="1:19" x14ac:dyDescent="0.25">
      <c r="A198" s="15"/>
      <c r="B198" s="15"/>
      <c r="C198" s="15"/>
      <c r="D198" s="15"/>
      <c r="E198" s="12"/>
      <c r="F198" s="15"/>
      <c r="G198" s="13"/>
      <c r="H198" s="14"/>
      <c r="I198" s="16"/>
      <c r="J198" s="14"/>
      <c r="K198" s="15"/>
      <c r="L198" s="15"/>
      <c r="M198" s="15"/>
      <c r="N198" s="15"/>
      <c r="O198" s="14"/>
      <c r="P198" s="15"/>
      <c r="Q198" s="15"/>
      <c r="R198" s="17"/>
      <c r="S198" s="8"/>
    </row>
    <row r="199" spans="1:19" x14ac:dyDescent="0.25">
      <c r="A199" s="15"/>
      <c r="B199" s="15"/>
      <c r="C199" s="15"/>
      <c r="D199" s="15"/>
      <c r="E199" s="12"/>
      <c r="F199" s="15"/>
      <c r="G199" s="13"/>
      <c r="H199" s="14"/>
      <c r="I199" s="16"/>
      <c r="J199" s="14"/>
      <c r="K199" s="15"/>
      <c r="L199" s="15"/>
      <c r="M199" s="15"/>
      <c r="N199" s="15"/>
      <c r="O199" s="14"/>
      <c r="P199" s="15"/>
      <c r="Q199" s="15"/>
      <c r="R199" s="17"/>
      <c r="S199" s="8"/>
    </row>
    <row r="200" spans="1:19" x14ac:dyDescent="0.25">
      <c r="A200" s="15"/>
      <c r="B200" s="15"/>
      <c r="C200" s="15"/>
      <c r="D200" s="15"/>
      <c r="E200" s="12"/>
      <c r="F200" s="15"/>
      <c r="G200" s="13"/>
      <c r="H200" s="14"/>
      <c r="I200" s="16"/>
      <c r="J200" s="14"/>
      <c r="K200" s="15"/>
      <c r="L200" s="15"/>
      <c r="M200" s="15"/>
      <c r="N200" s="15"/>
      <c r="O200" s="14"/>
      <c r="P200" s="15"/>
      <c r="Q200" s="15"/>
      <c r="R200" s="17"/>
      <c r="S200" s="8"/>
    </row>
    <row r="201" spans="1:19" x14ac:dyDescent="0.25">
      <c r="A201" s="15"/>
      <c r="B201" s="15"/>
      <c r="C201" s="15"/>
      <c r="D201" s="15"/>
      <c r="E201" s="12"/>
      <c r="F201" s="15"/>
      <c r="G201" s="13"/>
      <c r="H201" s="14"/>
      <c r="I201" s="16"/>
      <c r="J201" s="14"/>
      <c r="K201" s="15"/>
      <c r="L201" s="15"/>
      <c r="M201" s="15"/>
      <c r="N201" s="15"/>
      <c r="O201" s="14"/>
      <c r="P201" s="15"/>
      <c r="Q201" s="15"/>
      <c r="R201" s="17"/>
      <c r="S201" s="8"/>
    </row>
    <row r="202" spans="1:19" x14ac:dyDescent="0.25">
      <c r="A202" s="15"/>
      <c r="B202" s="15"/>
      <c r="C202" s="15"/>
      <c r="D202" s="15"/>
      <c r="E202" s="12"/>
      <c r="F202" s="15"/>
      <c r="G202" s="13"/>
      <c r="H202" s="14"/>
      <c r="I202" s="16"/>
      <c r="J202" s="14"/>
      <c r="K202" s="15"/>
      <c r="L202" s="15"/>
      <c r="M202" s="15"/>
      <c r="N202" s="15"/>
      <c r="O202" s="14"/>
      <c r="P202" s="15"/>
      <c r="Q202" s="15"/>
      <c r="R202" s="17"/>
      <c r="S202" s="8"/>
    </row>
    <row r="203" spans="1:19" x14ac:dyDescent="0.25">
      <c r="A203" s="15"/>
      <c r="B203" s="15"/>
      <c r="C203" s="15"/>
      <c r="D203" s="15"/>
      <c r="E203" s="12"/>
      <c r="F203" s="15"/>
      <c r="G203" s="13"/>
      <c r="H203" s="14"/>
      <c r="I203" s="16"/>
      <c r="J203" s="14"/>
      <c r="K203" s="15"/>
      <c r="L203" s="15"/>
      <c r="M203" s="15"/>
      <c r="N203" s="15"/>
      <c r="O203" s="14"/>
      <c r="P203" s="15"/>
      <c r="Q203" s="15"/>
      <c r="R203" s="17"/>
      <c r="S203" s="8"/>
    </row>
    <row r="204" spans="1:19" x14ac:dyDescent="0.25">
      <c r="A204" s="15"/>
      <c r="B204" s="15"/>
      <c r="C204" s="15"/>
      <c r="D204" s="15"/>
      <c r="E204" s="12"/>
      <c r="F204" s="15"/>
      <c r="G204" s="13"/>
      <c r="H204" s="14"/>
      <c r="I204" s="16"/>
      <c r="J204" s="14"/>
      <c r="K204" s="15"/>
      <c r="L204" s="15"/>
      <c r="M204" s="15"/>
      <c r="N204" s="15"/>
      <c r="O204" s="14"/>
      <c r="P204" s="15"/>
      <c r="Q204" s="15"/>
      <c r="R204" s="17"/>
      <c r="S204" s="8"/>
    </row>
    <row r="205" spans="1:19" x14ac:dyDescent="0.25">
      <c r="A205" s="15"/>
      <c r="B205" s="15"/>
      <c r="C205" s="15"/>
      <c r="D205" s="15"/>
      <c r="E205" s="12"/>
      <c r="F205" s="15"/>
      <c r="G205" s="13"/>
      <c r="H205" s="14"/>
      <c r="I205" s="16"/>
      <c r="J205" s="14"/>
      <c r="K205" s="15"/>
      <c r="L205" s="15"/>
      <c r="M205" s="15"/>
      <c r="N205" s="15"/>
      <c r="O205" s="14"/>
      <c r="P205" s="15"/>
      <c r="Q205" s="15"/>
      <c r="R205" s="17"/>
      <c r="S205" s="8"/>
    </row>
    <row r="206" spans="1:19" x14ac:dyDescent="0.25">
      <c r="A206" s="15"/>
      <c r="B206" s="15"/>
      <c r="C206" s="15"/>
      <c r="D206" s="15"/>
      <c r="E206" s="12"/>
      <c r="F206" s="15"/>
      <c r="G206" s="13"/>
      <c r="H206" s="14"/>
      <c r="I206" s="16"/>
      <c r="J206" s="14"/>
      <c r="K206" s="15"/>
      <c r="L206" s="15"/>
      <c r="M206" s="15"/>
      <c r="N206" s="15"/>
      <c r="O206" s="14"/>
      <c r="P206" s="15"/>
      <c r="Q206" s="15"/>
      <c r="R206" s="17"/>
      <c r="S206" s="8"/>
    </row>
    <row r="207" spans="1:19" x14ac:dyDescent="0.25">
      <c r="A207" s="15"/>
      <c r="B207" s="15"/>
      <c r="C207" s="15"/>
      <c r="D207" s="15"/>
      <c r="E207" s="12"/>
      <c r="F207" s="15"/>
      <c r="G207" s="13"/>
      <c r="H207" s="14"/>
      <c r="I207" s="16"/>
      <c r="J207" s="14"/>
      <c r="K207" s="15"/>
      <c r="L207" s="15"/>
      <c r="M207" s="15"/>
      <c r="N207" s="15"/>
      <c r="O207" s="14"/>
      <c r="P207" s="15"/>
      <c r="Q207" s="15"/>
      <c r="R207" s="17"/>
      <c r="S207" s="8"/>
    </row>
    <row r="208" spans="1:19" x14ac:dyDescent="0.25">
      <c r="A208" s="15"/>
      <c r="B208" s="15"/>
      <c r="C208" s="15"/>
      <c r="D208" s="15"/>
      <c r="E208" s="12"/>
      <c r="F208" s="15"/>
      <c r="G208" s="13"/>
      <c r="H208" s="14"/>
      <c r="I208" s="16"/>
      <c r="J208" s="14"/>
      <c r="K208" s="15"/>
      <c r="L208" s="15"/>
      <c r="M208" s="15"/>
      <c r="N208" s="15"/>
      <c r="O208" s="14"/>
      <c r="P208" s="15"/>
      <c r="Q208" s="15"/>
      <c r="R208" s="17"/>
      <c r="S208" s="8"/>
    </row>
    <row r="209" spans="1:19" x14ac:dyDescent="0.25">
      <c r="A209" s="15"/>
      <c r="B209" s="15"/>
      <c r="C209" s="15"/>
      <c r="D209" s="15"/>
      <c r="E209" s="12"/>
      <c r="F209" s="15"/>
      <c r="G209" s="13"/>
      <c r="H209" s="14"/>
      <c r="I209" s="16"/>
      <c r="J209" s="14"/>
      <c r="K209" s="15"/>
      <c r="L209" s="15"/>
      <c r="M209" s="15"/>
      <c r="N209" s="15"/>
      <c r="O209" s="14"/>
      <c r="P209" s="15"/>
      <c r="Q209" s="15"/>
      <c r="R209" s="17"/>
      <c r="S209" s="8"/>
    </row>
    <row r="210" spans="1:19" x14ac:dyDescent="0.25">
      <c r="A210" s="15"/>
      <c r="B210" s="15"/>
      <c r="C210" s="15"/>
      <c r="D210" s="15"/>
      <c r="E210" s="12"/>
      <c r="F210" s="15"/>
      <c r="G210" s="13"/>
      <c r="H210" s="14"/>
      <c r="I210" s="16"/>
      <c r="J210" s="14"/>
      <c r="K210" s="15"/>
      <c r="L210" s="15"/>
      <c r="M210" s="15"/>
      <c r="N210" s="15"/>
      <c r="O210" s="14"/>
      <c r="P210" s="15"/>
      <c r="Q210" s="15"/>
      <c r="R210" s="17"/>
      <c r="S210" s="8"/>
    </row>
    <row r="211" spans="1:19" x14ac:dyDescent="0.25">
      <c r="A211" s="15"/>
      <c r="B211" s="15"/>
      <c r="C211" s="15"/>
      <c r="D211" s="15"/>
      <c r="E211" s="12"/>
      <c r="F211" s="15"/>
      <c r="G211" s="13"/>
      <c r="H211" s="14"/>
      <c r="I211" s="16"/>
      <c r="J211" s="14"/>
      <c r="K211" s="15"/>
      <c r="L211" s="15"/>
      <c r="M211" s="15"/>
      <c r="N211" s="15"/>
      <c r="O211" s="14"/>
      <c r="P211" s="15"/>
      <c r="Q211" s="15"/>
      <c r="R211" s="17"/>
      <c r="S211" s="8"/>
    </row>
    <row r="212" spans="1:19" x14ac:dyDescent="0.25">
      <c r="A212" s="15"/>
      <c r="B212" s="15"/>
      <c r="C212" s="15"/>
      <c r="D212" s="15"/>
      <c r="E212" s="12"/>
      <c r="F212" s="15"/>
      <c r="G212" s="13"/>
      <c r="H212" s="14"/>
      <c r="I212" s="16"/>
      <c r="J212" s="14"/>
      <c r="K212" s="15"/>
      <c r="L212" s="15"/>
      <c r="M212" s="15"/>
      <c r="N212" s="15"/>
      <c r="O212" s="14"/>
      <c r="P212" s="15"/>
      <c r="Q212" s="15"/>
      <c r="R212" s="17"/>
      <c r="S212" s="8"/>
    </row>
    <row r="213" spans="1:19" x14ac:dyDescent="0.25">
      <c r="A213" s="15"/>
      <c r="B213" s="15"/>
      <c r="C213" s="15"/>
      <c r="D213" s="15"/>
      <c r="E213" s="12"/>
      <c r="F213" s="15"/>
      <c r="G213" s="13"/>
      <c r="H213" s="14"/>
      <c r="I213" s="16"/>
      <c r="J213" s="14"/>
      <c r="K213" s="15"/>
      <c r="L213" s="15"/>
      <c r="M213" s="15"/>
      <c r="N213" s="15"/>
      <c r="O213" s="14"/>
      <c r="P213" s="15"/>
      <c r="Q213" s="15"/>
      <c r="R213" s="17"/>
      <c r="S213" s="8"/>
    </row>
    <row r="214" spans="1:19" x14ac:dyDescent="0.25">
      <c r="A214" s="15"/>
      <c r="B214" s="15"/>
      <c r="C214" s="15"/>
      <c r="D214" s="15"/>
      <c r="E214" s="12"/>
      <c r="F214" s="15"/>
      <c r="G214" s="13"/>
      <c r="H214" s="14"/>
      <c r="I214" s="16"/>
      <c r="J214" s="14"/>
      <c r="K214" s="15"/>
      <c r="L214" s="15"/>
      <c r="M214" s="15"/>
      <c r="N214" s="15"/>
      <c r="O214" s="14"/>
      <c r="P214" s="15"/>
      <c r="Q214" s="15"/>
      <c r="R214" s="17"/>
      <c r="S214" s="8"/>
    </row>
    <row r="215" spans="1:19" x14ac:dyDescent="0.25">
      <c r="A215" s="15"/>
      <c r="B215" s="15"/>
      <c r="C215" s="15"/>
      <c r="D215" s="15"/>
      <c r="E215" s="12"/>
      <c r="F215" s="15"/>
      <c r="G215" s="13"/>
      <c r="H215" s="14"/>
      <c r="I215" s="16"/>
      <c r="J215" s="14"/>
      <c r="K215" s="15"/>
      <c r="L215" s="15"/>
      <c r="M215" s="15"/>
      <c r="N215" s="15"/>
      <c r="O215" s="14"/>
      <c r="P215" s="15"/>
      <c r="Q215" s="15"/>
      <c r="R215" s="17"/>
      <c r="S215" s="8"/>
    </row>
    <row r="216" spans="1:19" x14ac:dyDescent="0.25">
      <c r="A216" s="15"/>
      <c r="B216" s="15"/>
      <c r="C216" s="15"/>
      <c r="D216" s="15"/>
      <c r="E216" s="12"/>
      <c r="F216" s="15"/>
      <c r="G216" s="13"/>
      <c r="H216" s="14"/>
      <c r="I216" s="16"/>
      <c r="J216" s="14"/>
      <c r="K216" s="15"/>
      <c r="L216" s="15"/>
      <c r="M216" s="15"/>
      <c r="N216" s="15"/>
      <c r="O216" s="14"/>
      <c r="P216" s="15"/>
      <c r="Q216" s="15"/>
      <c r="R216" s="17"/>
      <c r="S216" s="8"/>
    </row>
    <row r="217" spans="1:19" x14ac:dyDescent="0.25">
      <c r="A217" s="15"/>
      <c r="B217" s="15"/>
      <c r="C217" s="15"/>
      <c r="D217" s="15"/>
      <c r="E217" s="12"/>
      <c r="F217" s="15"/>
      <c r="G217" s="13"/>
      <c r="H217" s="14"/>
      <c r="I217" s="16"/>
      <c r="J217" s="14"/>
      <c r="K217" s="15"/>
      <c r="L217" s="15"/>
      <c r="M217" s="15"/>
      <c r="N217" s="15"/>
      <c r="O217" s="14"/>
      <c r="P217" s="15"/>
      <c r="Q217" s="15"/>
      <c r="R217" s="17"/>
      <c r="S217" s="8"/>
    </row>
    <row r="218" spans="1:19" x14ac:dyDescent="0.25">
      <c r="A218" s="15"/>
      <c r="B218" s="15"/>
      <c r="C218" s="15"/>
      <c r="D218" s="15"/>
      <c r="E218" s="12"/>
      <c r="F218" s="15"/>
      <c r="G218" s="13"/>
      <c r="H218" s="14"/>
      <c r="I218" s="16"/>
      <c r="J218" s="14"/>
      <c r="K218" s="15"/>
      <c r="L218" s="15"/>
      <c r="M218" s="15"/>
      <c r="N218" s="15"/>
      <c r="O218" s="14"/>
      <c r="P218" s="15"/>
      <c r="Q218" s="15"/>
      <c r="R218" s="17"/>
      <c r="S218" s="8"/>
    </row>
    <row r="219" spans="1:19" x14ac:dyDescent="0.25">
      <c r="A219" s="15"/>
      <c r="B219" s="15"/>
      <c r="C219" s="15"/>
      <c r="D219" s="15"/>
      <c r="E219" s="12"/>
      <c r="F219" s="15"/>
      <c r="G219" s="13"/>
      <c r="H219" s="14"/>
      <c r="I219" s="16"/>
      <c r="J219" s="14"/>
      <c r="K219" s="15"/>
      <c r="L219" s="15"/>
      <c r="M219" s="15"/>
      <c r="N219" s="15"/>
      <c r="O219" s="14"/>
      <c r="P219" s="15"/>
      <c r="Q219" s="15"/>
      <c r="R219" s="17"/>
      <c r="S219" s="8"/>
    </row>
    <row r="220" spans="1:19" x14ac:dyDescent="0.25">
      <c r="A220" s="15"/>
      <c r="B220" s="15"/>
      <c r="C220" s="15"/>
      <c r="D220" s="15"/>
      <c r="E220" s="12"/>
      <c r="F220" s="15"/>
      <c r="G220" s="13"/>
      <c r="H220" s="14"/>
      <c r="I220" s="16"/>
      <c r="J220" s="14"/>
      <c r="K220" s="15"/>
      <c r="L220" s="15"/>
      <c r="M220" s="15"/>
      <c r="N220" s="15"/>
      <c r="O220" s="14"/>
      <c r="P220" s="15"/>
      <c r="Q220" s="15"/>
      <c r="R220" s="17"/>
      <c r="S220" s="8"/>
    </row>
    <row r="221" spans="1:19" x14ac:dyDescent="0.25">
      <c r="A221" s="15"/>
      <c r="B221" s="15"/>
      <c r="C221" s="15"/>
      <c r="D221" s="15"/>
      <c r="E221" s="12"/>
      <c r="F221" s="15"/>
      <c r="G221" s="13"/>
      <c r="H221" s="14"/>
      <c r="I221" s="16"/>
      <c r="J221" s="14"/>
      <c r="K221" s="15"/>
      <c r="L221" s="15"/>
      <c r="M221" s="15"/>
      <c r="N221" s="15"/>
      <c r="O221" s="14"/>
      <c r="P221" s="15"/>
      <c r="Q221" s="15"/>
      <c r="R221" s="17"/>
      <c r="S221" s="8"/>
    </row>
    <row r="222" spans="1:19" x14ac:dyDescent="0.25">
      <c r="A222" s="15"/>
      <c r="B222" s="15"/>
      <c r="C222" s="15"/>
      <c r="D222" s="15"/>
      <c r="E222" s="12"/>
      <c r="F222" s="15"/>
      <c r="G222" s="13"/>
      <c r="H222" s="14"/>
      <c r="I222" s="16"/>
      <c r="J222" s="14"/>
      <c r="K222" s="15"/>
      <c r="L222" s="15"/>
      <c r="M222" s="15"/>
      <c r="N222" s="15"/>
      <c r="O222" s="14"/>
      <c r="P222" s="15"/>
      <c r="Q222" s="15"/>
      <c r="R222" s="17"/>
      <c r="S222" s="8"/>
    </row>
    <row r="223" spans="1:19" x14ac:dyDescent="0.25">
      <c r="A223" s="15"/>
      <c r="B223" s="15"/>
      <c r="C223" s="15"/>
      <c r="D223" s="15"/>
      <c r="E223" s="12"/>
      <c r="F223" s="15"/>
      <c r="G223" s="13"/>
      <c r="H223" s="14"/>
      <c r="I223" s="16"/>
      <c r="J223" s="14"/>
      <c r="K223" s="15"/>
      <c r="L223" s="15"/>
      <c r="M223" s="15"/>
      <c r="N223" s="15"/>
      <c r="O223" s="14"/>
      <c r="P223" s="15"/>
      <c r="Q223" s="15"/>
      <c r="R223" s="17"/>
      <c r="S223" s="8"/>
    </row>
    <row r="224" spans="1:19" x14ac:dyDescent="0.25">
      <c r="A224" s="15"/>
      <c r="B224" s="15"/>
      <c r="C224" s="15"/>
      <c r="D224" s="15"/>
      <c r="E224" s="12"/>
      <c r="F224" s="15"/>
      <c r="G224" s="13"/>
      <c r="H224" s="14"/>
      <c r="I224" s="16"/>
      <c r="J224" s="14"/>
      <c r="K224" s="15"/>
      <c r="L224" s="15"/>
      <c r="M224" s="15"/>
      <c r="N224" s="15"/>
      <c r="O224" s="14"/>
      <c r="P224" s="15"/>
      <c r="Q224" s="15"/>
      <c r="R224" s="17"/>
      <c r="S224" s="8"/>
    </row>
    <row r="225" spans="1:19" x14ac:dyDescent="0.25">
      <c r="A225" s="15"/>
      <c r="B225" s="15"/>
      <c r="C225" s="15"/>
      <c r="D225" s="15"/>
      <c r="E225" s="12"/>
      <c r="F225" s="15"/>
      <c r="G225" s="13"/>
      <c r="H225" s="14"/>
      <c r="I225" s="16"/>
      <c r="J225" s="14"/>
      <c r="K225" s="15"/>
      <c r="L225" s="15"/>
      <c r="M225" s="15"/>
      <c r="N225" s="15"/>
      <c r="O225" s="14"/>
      <c r="P225" s="15"/>
      <c r="Q225" s="15"/>
      <c r="R225" s="17"/>
      <c r="S225" s="8"/>
    </row>
    <row r="226" spans="1:19" x14ac:dyDescent="0.25">
      <c r="A226" s="15"/>
      <c r="B226" s="15"/>
      <c r="C226" s="15"/>
      <c r="D226" s="15"/>
      <c r="E226" s="12"/>
      <c r="F226" s="15"/>
      <c r="G226" s="13"/>
      <c r="H226" s="14"/>
      <c r="I226" s="16"/>
      <c r="J226" s="14"/>
      <c r="K226" s="15"/>
      <c r="L226" s="15"/>
      <c r="M226" s="15"/>
      <c r="N226" s="15"/>
      <c r="O226" s="14"/>
      <c r="P226" s="15"/>
      <c r="Q226" s="15"/>
      <c r="R226" s="17"/>
      <c r="S226" s="8"/>
    </row>
    <row r="227" spans="1:19" x14ac:dyDescent="0.25">
      <c r="A227" s="15"/>
      <c r="B227" s="15"/>
      <c r="C227" s="15"/>
      <c r="D227" s="15"/>
      <c r="E227" s="12"/>
      <c r="F227" s="15"/>
      <c r="G227" s="13"/>
      <c r="H227" s="14"/>
      <c r="I227" s="16"/>
      <c r="J227" s="14"/>
      <c r="K227" s="15"/>
      <c r="L227" s="15"/>
      <c r="M227" s="15"/>
      <c r="N227" s="15"/>
      <c r="O227" s="14"/>
      <c r="P227" s="15"/>
      <c r="Q227" s="15"/>
      <c r="R227" s="17"/>
      <c r="S227" s="8"/>
    </row>
    <row r="228" spans="1:19" x14ac:dyDescent="0.25">
      <c r="E228" s="6"/>
      <c r="G228" s="10"/>
      <c r="H228" s="8"/>
      <c r="J228" s="8"/>
      <c r="O228" s="8"/>
      <c r="S228" s="8"/>
    </row>
    <row r="229" spans="1:19" x14ac:dyDescent="0.25">
      <c r="E229" s="6"/>
      <c r="G229" s="10"/>
      <c r="H229" s="8"/>
      <c r="J229" s="8"/>
      <c r="O229" s="8"/>
      <c r="S229" s="8"/>
    </row>
    <row r="230" spans="1:19" x14ac:dyDescent="0.25">
      <c r="E230" s="6"/>
      <c r="G230" s="10"/>
      <c r="H230" s="8"/>
      <c r="J230" s="8"/>
      <c r="O230" s="8"/>
      <c r="S230" s="8"/>
    </row>
    <row r="231" spans="1:19" x14ac:dyDescent="0.25">
      <c r="E231" s="6"/>
      <c r="G231" s="10"/>
      <c r="H231" s="8"/>
      <c r="J231" s="8"/>
      <c r="O231" s="8"/>
      <c r="S231" s="8"/>
    </row>
    <row r="232" spans="1:19" x14ac:dyDescent="0.25">
      <c r="E232" s="6"/>
      <c r="G232" s="10"/>
      <c r="H232" s="8"/>
      <c r="J232" s="8"/>
      <c r="O232" s="8"/>
      <c r="S232" s="8"/>
    </row>
    <row r="233" spans="1:19" x14ac:dyDescent="0.25">
      <c r="E233" s="6"/>
      <c r="G233" s="10"/>
      <c r="H233" s="8"/>
      <c r="J233" s="8"/>
      <c r="O233" s="8"/>
      <c r="S233" s="8"/>
    </row>
    <row r="234" spans="1:19" x14ac:dyDescent="0.25">
      <c r="E234" s="6"/>
      <c r="G234" s="10"/>
      <c r="H234" s="8"/>
      <c r="J234" s="8"/>
      <c r="O234" s="8"/>
      <c r="S234" s="8"/>
    </row>
    <row r="235" spans="1:19" x14ac:dyDescent="0.25">
      <c r="E235" s="6"/>
      <c r="G235" s="10"/>
      <c r="H235" s="8"/>
      <c r="J235" s="8"/>
      <c r="O235" s="8"/>
      <c r="S235" s="8"/>
    </row>
    <row r="236" spans="1:19" x14ac:dyDescent="0.25">
      <c r="E236" s="6"/>
      <c r="G236" s="10"/>
      <c r="H236" s="8"/>
      <c r="J236" s="8"/>
      <c r="O236" s="8"/>
      <c r="S236" s="8"/>
    </row>
    <row r="237" spans="1:19" x14ac:dyDescent="0.25">
      <c r="E237" s="6"/>
      <c r="G237" s="10"/>
      <c r="H237" s="8"/>
      <c r="J237" s="8"/>
      <c r="O237" s="8"/>
      <c r="S237" s="8"/>
    </row>
    <row r="238" spans="1:19" x14ac:dyDescent="0.25">
      <c r="E238" s="6"/>
      <c r="G238" s="10"/>
      <c r="H238" s="8"/>
      <c r="J238" s="8"/>
      <c r="O238" s="8"/>
      <c r="S238" s="8"/>
    </row>
    <row r="239" spans="1:19" x14ac:dyDescent="0.25">
      <c r="E239" s="6"/>
      <c r="G239" s="10"/>
      <c r="H239" s="8"/>
      <c r="J239" s="8"/>
      <c r="O239" s="8"/>
      <c r="S239" s="8"/>
    </row>
    <row r="240" spans="1:19" x14ac:dyDescent="0.25">
      <c r="E240" s="6"/>
      <c r="G240" s="10"/>
      <c r="H240" s="8"/>
      <c r="J240" s="8"/>
      <c r="O240" s="8"/>
      <c r="S240" s="8"/>
    </row>
    <row r="241" spans="5:19" x14ac:dyDescent="0.25">
      <c r="E241" s="6"/>
      <c r="G241" s="10"/>
      <c r="H241" s="8"/>
      <c r="J241" s="8"/>
      <c r="O241" s="8"/>
      <c r="S241" s="8"/>
    </row>
    <row r="242" spans="5:19" x14ac:dyDescent="0.25">
      <c r="E242" s="6"/>
      <c r="G242" s="10"/>
      <c r="H242" s="8"/>
      <c r="J242" s="8"/>
      <c r="O242" s="8"/>
      <c r="S242" s="8"/>
    </row>
    <row r="243" spans="5:19" x14ac:dyDescent="0.25">
      <c r="E243" s="6"/>
      <c r="G243" s="10"/>
      <c r="H243" s="8"/>
      <c r="J243" s="8"/>
      <c r="O243" s="8"/>
      <c r="S243" s="8"/>
    </row>
    <row r="244" spans="5:19" x14ac:dyDescent="0.25">
      <c r="E244" s="6"/>
      <c r="G244" s="10"/>
      <c r="H244" s="8"/>
      <c r="J244" s="8"/>
      <c r="O244" s="8"/>
      <c r="S244" s="8"/>
    </row>
    <row r="245" spans="5:19" x14ac:dyDescent="0.25">
      <c r="E245" s="6"/>
      <c r="G245" s="10"/>
      <c r="H245" s="8"/>
      <c r="J245" s="8"/>
      <c r="O245" s="8"/>
      <c r="S245" s="8"/>
    </row>
    <row r="246" spans="5:19" x14ac:dyDescent="0.25">
      <c r="E246" s="6"/>
      <c r="G246" s="10"/>
      <c r="H246" s="8"/>
      <c r="J246" s="8"/>
      <c r="O246" s="8"/>
      <c r="S246" s="8"/>
    </row>
    <row r="247" spans="5:19" x14ac:dyDescent="0.25">
      <c r="E247" s="6"/>
      <c r="G247" s="10"/>
      <c r="H247" s="8"/>
      <c r="J247" s="8"/>
      <c r="O247" s="8"/>
      <c r="S247" s="8"/>
    </row>
    <row r="248" spans="5:19" x14ac:dyDescent="0.25">
      <c r="E248" s="6"/>
      <c r="G248" s="10"/>
      <c r="H248" s="8"/>
      <c r="J248" s="8"/>
      <c r="O248" s="8"/>
      <c r="S248" s="8"/>
    </row>
    <row r="249" spans="5:19" x14ac:dyDescent="0.25">
      <c r="E249" s="6"/>
      <c r="G249" s="10"/>
      <c r="H249" s="8"/>
      <c r="J249" s="8"/>
      <c r="O249" s="8"/>
      <c r="S249" s="8"/>
    </row>
    <row r="250" spans="5:19" x14ac:dyDescent="0.25">
      <c r="E250" s="6"/>
      <c r="G250" s="10"/>
      <c r="H250" s="8"/>
      <c r="J250" s="8"/>
      <c r="O250" s="8"/>
      <c r="S250" s="8"/>
    </row>
    <row r="251" spans="5:19" x14ac:dyDescent="0.25">
      <c r="E251" s="6"/>
      <c r="G251" s="10"/>
      <c r="H251" s="8"/>
      <c r="J251" s="8"/>
      <c r="O251" s="8"/>
      <c r="S251" s="8"/>
    </row>
    <row r="252" spans="5:19" x14ac:dyDescent="0.25">
      <c r="E252" s="6"/>
      <c r="G252" s="10"/>
      <c r="H252" s="8"/>
      <c r="J252" s="8"/>
      <c r="O252" s="8"/>
      <c r="S252" s="8"/>
    </row>
    <row r="253" spans="5:19" x14ac:dyDescent="0.25">
      <c r="E253" s="6"/>
      <c r="G253" s="10"/>
      <c r="H253" s="8"/>
      <c r="J253" s="8"/>
      <c r="O253" s="8"/>
      <c r="S253" s="8"/>
    </row>
    <row r="254" spans="5:19" x14ac:dyDescent="0.25">
      <c r="E254" s="6"/>
      <c r="G254" s="10"/>
      <c r="H254" s="8"/>
      <c r="J254" s="8"/>
      <c r="O254" s="8"/>
      <c r="S254" s="8"/>
    </row>
    <row r="255" spans="5:19" x14ac:dyDescent="0.25">
      <c r="E255" s="6"/>
      <c r="G255" s="10"/>
      <c r="H255" s="8"/>
      <c r="J255" s="8"/>
      <c r="O255" s="8"/>
      <c r="S255" s="8"/>
    </row>
    <row r="256" spans="5:19" x14ac:dyDescent="0.25">
      <c r="E256" s="6"/>
      <c r="G256" s="10"/>
      <c r="H256" s="8"/>
      <c r="J256" s="8"/>
      <c r="O256" s="8"/>
      <c r="S256" s="8"/>
    </row>
    <row r="257" spans="5:19" x14ac:dyDescent="0.25">
      <c r="E257" s="6"/>
      <c r="G257" s="10"/>
      <c r="H257" s="8"/>
      <c r="J257" s="8"/>
      <c r="O257" s="8"/>
      <c r="S257" s="8"/>
    </row>
    <row r="258" spans="5:19" x14ac:dyDescent="0.25">
      <c r="E258" s="6"/>
      <c r="G258" s="10"/>
      <c r="H258" s="8"/>
      <c r="J258" s="8"/>
      <c r="O258" s="8"/>
      <c r="S258" s="8"/>
    </row>
    <row r="259" spans="5:19" x14ac:dyDescent="0.25">
      <c r="E259" s="6"/>
      <c r="G259" s="10"/>
      <c r="H259" s="8"/>
      <c r="J259" s="8"/>
      <c r="O259" s="8"/>
      <c r="S259" s="8"/>
    </row>
    <row r="260" spans="5:19" x14ac:dyDescent="0.25">
      <c r="E260" s="6"/>
      <c r="G260" s="10"/>
      <c r="H260" s="8"/>
      <c r="J260" s="8"/>
      <c r="O260" s="8"/>
      <c r="S260" s="8"/>
    </row>
    <row r="261" spans="5:19" x14ac:dyDescent="0.25">
      <c r="E261" s="6"/>
      <c r="G261" s="10"/>
      <c r="H261" s="8"/>
      <c r="J261" s="8"/>
      <c r="O261" s="8"/>
      <c r="S261" s="8"/>
    </row>
    <row r="262" spans="5:19" x14ac:dyDescent="0.25">
      <c r="E262" s="6"/>
      <c r="G262" s="10"/>
      <c r="H262" s="8"/>
      <c r="J262" s="8"/>
      <c r="O262" s="8"/>
      <c r="S262" s="8"/>
    </row>
    <row r="263" spans="5:19" x14ac:dyDescent="0.25">
      <c r="E263" s="6"/>
      <c r="G263" s="10"/>
      <c r="H263" s="8"/>
      <c r="J263" s="8"/>
      <c r="O263" s="8"/>
      <c r="S263" s="8"/>
    </row>
    <row r="264" spans="5:19" x14ac:dyDescent="0.25">
      <c r="E264" s="6"/>
      <c r="G264" s="10"/>
      <c r="H264" s="8"/>
      <c r="J264" s="8"/>
      <c r="O264" s="8"/>
      <c r="S264" s="8"/>
    </row>
    <row r="265" spans="5:19" x14ac:dyDescent="0.25">
      <c r="E265" s="6"/>
      <c r="G265" s="10"/>
      <c r="H265" s="8"/>
      <c r="J265" s="8"/>
      <c r="O265" s="8"/>
      <c r="S265" s="8"/>
    </row>
    <row r="266" spans="5:19" x14ac:dyDescent="0.25">
      <c r="E266" s="6"/>
      <c r="G266" s="10"/>
      <c r="H266" s="8"/>
      <c r="J266" s="8"/>
      <c r="O266" s="8"/>
      <c r="S266" s="8"/>
    </row>
    <row r="267" spans="5:19" x14ac:dyDescent="0.25">
      <c r="E267" s="6"/>
      <c r="G267" s="10"/>
      <c r="H267" s="8"/>
      <c r="J267" s="8"/>
      <c r="O267" s="8"/>
      <c r="S267" s="8"/>
    </row>
    <row r="268" spans="5:19" x14ac:dyDescent="0.25">
      <c r="E268" s="6"/>
      <c r="G268" s="10"/>
      <c r="H268" s="8"/>
      <c r="J268" s="8"/>
      <c r="O268" s="8"/>
      <c r="S268" s="8"/>
    </row>
    <row r="269" spans="5:19" x14ac:dyDescent="0.25">
      <c r="E269" s="6"/>
      <c r="G269" s="10"/>
      <c r="H269" s="8"/>
      <c r="J269" s="8"/>
      <c r="O269" s="8"/>
      <c r="S269" s="8"/>
    </row>
    <row r="270" spans="5:19" x14ac:dyDescent="0.25">
      <c r="E270" s="6"/>
      <c r="G270" s="10"/>
      <c r="H270" s="8"/>
      <c r="J270" s="8"/>
      <c r="O270" s="8"/>
      <c r="S270" s="8"/>
    </row>
    <row r="271" spans="5:19" x14ac:dyDescent="0.25">
      <c r="E271" s="6"/>
      <c r="G271" s="10"/>
      <c r="H271" s="8"/>
      <c r="J271" s="8"/>
      <c r="O271" s="8"/>
      <c r="S271" s="8"/>
    </row>
    <row r="272" spans="5:19" x14ac:dyDescent="0.25">
      <c r="E272" s="6"/>
      <c r="G272" s="10"/>
      <c r="J272" s="8"/>
      <c r="O272" s="8"/>
      <c r="S272" s="8"/>
    </row>
    <row r="273" spans="5:19" x14ac:dyDescent="0.25">
      <c r="E273" s="6"/>
      <c r="G273" s="10"/>
      <c r="H273" s="8"/>
      <c r="J273" s="8"/>
      <c r="O273" s="8"/>
      <c r="S273" s="8"/>
    </row>
    <row r="274" spans="5:19" x14ac:dyDescent="0.25">
      <c r="E274" s="6"/>
      <c r="G274" s="10"/>
      <c r="H274" s="8"/>
      <c r="J274" s="8"/>
      <c r="O274" s="8"/>
      <c r="S274" s="8"/>
    </row>
    <row r="275" spans="5:19" x14ac:dyDescent="0.25">
      <c r="E275" s="6"/>
      <c r="G275" s="10"/>
      <c r="H275" s="8"/>
      <c r="J275" s="8"/>
      <c r="O275" s="8"/>
      <c r="S275" s="8"/>
    </row>
    <row r="276" spans="5:19" x14ac:dyDescent="0.25">
      <c r="E276" s="6"/>
      <c r="G276" s="10"/>
      <c r="H276" s="8"/>
      <c r="J276" s="8"/>
      <c r="O276" s="8"/>
      <c r="S276" s="8"/>
    </row>
    <row r="277" spans="5:19" x14ac:dyDescent="0.25">
      <c r="E277" s="6"/>
      <c r="G277" s="10"/>
      <c r="H277" s="8"/>
      <c r="J277" s="8"/>
      <c r="O277" s="8"/>
      <c r="S277" s="8"/>
    </row>
    <row r="278" spans="5:19" x14ac:dyDescent="0.25">
      <c r="E278" s="6"/>
      <c r="G278" s="10"/>
      <c r="H278" s="8"/>
      <c r="J278" s="8"/>
      <c r="O278" s="8"/>
      <c r="S278" s="8"/>
    </row>
    <row r="279" spans="5:19" x14ac:dyDescent="0.25">
      <c r="E279" s="6"/>
      <c r="G279" s="10"/>
      <c r="H279" s="8"/>
      <c r="J279" s="8"/>
      <c r="O279" s="8"/>
      <c r="S279" s="8"/>
    </row>
    <row r="280" spans="5:19" x14ac:dyDescent="0.25">
      <c r="E280" s="6"/>
      <c r="G280" s="10"/>
      <c r="H280" s="8"/>
      <c r="J280" s="8"/>
      <c r="O280" s="8"/>
      <c r="S280" s="8"/>
    </row>
    <row r="281" spans="5:19" x14ac:dyDescent="0.25">
      <c r="E281" s="6"/>
      <c r="G281" s="10"/>
      <c r="H281" s="8"/>
      <c r="J281" s="8"/>
      <c r="O281" s="8"/>
      <c r="S281" s="8"/>
    </row>
    <row r="282" spans="5:19" x14ac:dyDescent="0.25">
      <c r="E282" s="6"/>
      <c r="G282" s="10"/>
      <c r="H282" s="8"/>
      <c r="J282" s="8"/>
      <c r="O282" s="8"/>
      <c r="S282" s="8"/>
    </row>
    <row r="283" spans="5:19" x14ac:dyDescent="0.25">
      <c r="E283" s="6"/>
      <c r="G283" s="10"/>
      <c r="H283" s="8"/>
      <c r="J283" s="8"/>
      <c r="O283" s="8"/>
      <c r="S283" s="8"/>
    </row>
    <row r="284" spans="5:19" x14ac:dyDescent="0.25">
      <c r="E284" s="6"/>
      <c r="G284" s="10"/>
      <c r="H284" s="8"/>
      <c r="J284" s="8"/>
      <c r="O284" s="8"/>
      <c r="S284" s="8"/>
    </row>
    <row r="285" spans="5:19" x14ac:dyDescent="0.25">
      <c r="E285" s="6"/>
      <c r="G285" s="10"/>
      <c r="H285" s="8"/>
      <c r="J285" s="8"/>
      <c r="O285" s="8"/>
      <c r="S285" s="8"/>
    </row>
    <row r="286" spans="5:19" x14ac:dyDescent="0.25">
      <c r="E286" s="6"/>
      <c r="G286" s="10"/>
      <c r="H286" s="8"/>
      <c r="J286" s="8"/>
      <c r="O286" s="8"/>
      <c r="S286" s="8"/>
    </row>
    <row r="287" spans="5:19" x14ac:dyDescent="0.25">
      <c r="E287" s="6"/>
      <c r="G287" s="10"/>
      <c r="H287" s="8"/>
      <c r="J287" s="8"/>
      <c r="O287" s="8"/>
      <c r="S287" s="8"/>
    </row>
    <row r="288" spans="5:19" x14ac:dyDescent="0.25">
      <c r="E288" s="6"/>
      <c r="G288" s="10"/>
      <c r="H288" s="8"/>
      <c r="J288" s="8"/>
      <c r="O288" s="8"/>
      <c r="S288" s="8"/>
    </row>
    <row r="289" spans="5:19" x14ac:dyDescent="0.25">
      <c r="E289" s="6"/>
      <c r="G289" s="10"/>
      <c r="H289" s="8"/>
      <c r="J289" s="8"/>
      <c r="O289" s="8"/>
      <c r="S289" s="8"/>
    </row>
    <row r="290" spans="5:19" x14ac:dyDescent="0.25">
      <c r="E290" s="6"/>
      <c r="G290" s="10"/>
      <c r="H290" s="8"/>
      <c r="J290" s="8"/>
      <c r="O290" s="8"/>
      <c r="S290" s="8"/>
    </row>
    <row r="291" spans="5:19" x14ac:dyDescent="0.25">
      <c r="E291" s="6"/>
      <c r="G291" s="10"/>
      <c r="H291" s="8"/>
      <c r="J291" s="8"/>
      <c r="O291" s="8"/>
      <c r="S291" s="8"/>
    </row>
    <row r="292" spans="5:19" x14ac:dyDescent="0.25">
      <c r="E292" s="6"/>
      <c r="G292" s="10"/>
      <c r="H292" s="8"/>
      <c r="J292" s="8"/>
      <c r="O292" s="8"/>
      <c r="S292" s="8"/>
    </row>
    <row r="293" spans="5:19" x14ac:dyDescent="0.25">
      <c r="E293" s="6"/>
      <c r="G293" s="10"/>
      <c r="H293" s="8"/>
      <c r="J293" s="8"/>
      <c r="O293" s="8"/>
      <c r="S293" s="8"/>
    </row>
    <row r="294" spans="5:19" x14ac:dyDescent="0.25">
      <c r="E294" s="6"/>
      <c r="G294" s="10"/>
      <c r="H294" s="8"/>
      <c r="J294" s="8"/>
      <c r="O294" s="8"/>
      <c r="S294" s="8"/>
    </row>
    <row r="295" spans="5:19" x14ac:dyDescent="0.25">
      <c r="E295" s="6"/>
      <c r="G295" s="10"/>
      <c r="H295" s="8"/>
      <c r="J295" s="8"/>
      <c r="O295" s="8"/>
      <c r="S295" s="8"/>
    </row>
    <row r="296" spans="5:19" x14ac:dyDescent="0.25">
      <c r="E296" s="6"/>
      <c r="G296" s="10"/>
      <c r="H296" s="8"/>
      <c r="J296" s="8"/>
      <c r="O296" s="8"/>
      <c r="S296" s="8"/>
    </row>
    <row r="297" spans="5:19" x14ac:dyDescent="0.25">
      <c r="E297" s="6"/>
      <c r="G297" s="10"/>
      <c r="H297" s="8"/>
      <c r="J297" s="8"/>
      <c r="O297" s="8"/>
      <c r="S297" s="8"/>
    </row>
    <row r="298" spans="5:19" x14ac:dyDescent="0.25">
      <c r="E298" s="6"/>
      <c r="G298" s="10"/>
      <c r="H298" s="8"/>
      <c r="J298" s="8"/>
      <c r="O298" s="8"/>
      <c r="S298" s="8"/>
    </row>
    <row r="299" spans="5:19" x14ac:dyDescent="0.25">
      <c r="E299" s="6"/>
      <c r="G299" s="10"/>
      <c r="H299" s="8"/>
      <c r="J299" s="8"/>
      <c r="O299" s="8"/>
      <c r="S299" s="8"/>
    </row>
    <row r="300" spans="5:19" x14ac:dyDescent="0.25">
      <c r="E300" s="6"/>
      <c r="G300" s="10"/>
      <c r="H300" s="8"/>
      <c r="J300" s="8"/>
      <c r="O300" s="8"/>
      <c r="S300" s="8"/>
    </row>
    <row r="301" spans="5:19" x14ac:dyDescent="0.25">
      <c r="E301" s="6"/>
      <c r="G301" s="10"/>
      <c r="H301" s="8"/>
      <c r="J301" s="8"/>
      <c r="O301" s="8"/>
      <c r="S301" s="8"/>
    </row>
    <row r="302" spans="5:19" x14ac:dyDescent="0.25">
      <c r="E302" s="6"/>
      <c r="G302" s="10"/>
      <c r="H302" s="8"/>
      <c r="J302" s="8"/>
      <c r="O302" s="8"/>
      <c r="S302" s="8"/>
    </row>
    <row r="303" spans="5:19" x14ac:dyDescent="0.25">
      <c r="E303" s="6"/>
      <c r="G303" s="10"/>
      <c r="H303" s="8"/>
      <c r="J303" s="8"/>
      <c r="O303" s="8"/>
      <c r="S303" s="8"/>
    </row>
    <row r="304" spans="5:19" x14ac:dyDescent="0.25">
      <c r="E304" s="6"/>
      <c r="G304" s="10"/>
      <c r="H304" s="8"/>
      <c r="J304" s="8"/>
      <c r="O304" s="8"/>
      <c r="S304" s="8"/>
    </row>
    <row r="305" spans="5:19" x14ac:dyDescent="0.25">
      <c r="E305" s="6"/>
      <c r="G305" s="10"/>
      <c r="H305" s="8"/>
      <c r="J305" s="8"/>
      <c r="O305" s="8"/>
      <c r="S305" s="8"/>
    </row>
    <row r="306" spans="5:19" x14ac:dyDescent="0.25">
      <c r="E306" s="6"/>
      <c r="G306" s="10"/>
      <c r="H306" s="8"/>
      <c r="J306" s="8"/>
      <c r="O306" s="8"/>
      <c r="S306" s="8"/>
    </row>
    <row r="307" spans="5:19" x14ac:dyDescent="0.25">
      <c r="E307" s="6"/>
      <c r="G307" s="10"/>
      <c r="H307" s="8"/>
      <c r="J307" s="8"/>
      <c r="O307" s="8"/>
      <c r="S307" s="8"/>
    </row>
    <row r="308" spans="5:19" x14ac:dyDescent="0.25">
      <c r="E308" s="6"/>
      <c r="G308" s="10"/>
      <c r="H308" s="8"/>
      <c r="J308" s="8"/>
      <c r="O308" s="8"/>
      <c r="S308" s="8"/>
    </row>
    <row r="309" spans="5:19" x14ac:dyDescent="0.25">
      <c r="E309" s="6"/>
      <c r="G309" s="10"/>
      <c r="H309" s="8"/>
      <c r="J309" s="8"/>
      <c r="O309" s="8"/>
      <c r="S309" s="8"/>
    </row>
    <row r="310" spans="5:19" x14ac:dyDescent="0.25">
      <c r="E310" s="6"/>
      <c r="G310" s="10"/>
      <c r="H310" s="8"/>
      <c r="J310" s="8"/>
      <c r="O310" s="8"/>
      <c r="S310" s="8"/>
    </row>
    <row r="311" spans="5:19" x14ac:dyDescent="0.25">
      <c r="E311" s="6"/>
      <c r="G311" s="10"/>
      <c r="H311" s="8"/>
      <c r="J311" s="8"/>
      <c r="O311" s="8"/>
      <c r="S311" s="8"/>
    </row>
    <row r="312" spans="5:19" x14ac:dyDescent="0.25">
      <c r="E312" s="6"/>
      <c r="G312" s="10"/>
      <c r="H312" s="8"/>
      <c r="J312" s="8"/>
      <c r="O312" s="8"/>
      <c r="S312" s="8"/>
    </row>
    <row r="313" spans="5:19" x14ac:dyDescent="0.25">
      <c r="E313" s="6"/>
      <c r="G313" s="10"/>
      <c r="H313" s="8"/>
      <c r="J313" s="8"/>
      <c r="O313" s="8"/>
      <c r="S313" s="8"/>
    </row>
    <row r="314" spans="5:19" x14ac:dyDescent="0.25">
      <c r="E314" s="6"/>
      <c r="G314" s="10"/>
      <c r="H314" s="8"/>
      <c r="J314" s="8"/>
      <c r="O314" s="8"/>
      <c r="S314" s="8"/>
    </row>
    <row r="315" spans="5:19" x14ac:dyDescent="0.25">
      <c r="E315" s="6"/>
      <c r="G315" s="10"/>
      <c r="H315" s="8"/>
      <c r="J315" s="8"/>
      <c r="O315" s="8"/>
      <c r="S315" s="8"/>
    </row>
    <row r="316" spans="5:19" x14ac:dyDescent="0.25">
      <c r="E316" s="6"/>
      <c r="G316" s="10"/>
      <c r="H316" s="8"/>
      <c r="J316" s="8"/>
      <c r="O316" s="8"/>
      <c r="S316" s="8"/>
    </row>
    <row r="317" spans="5:19" x14ac:dyDescent="0.25">
      <c r="E317" s="6"/>
      <c r="G317" s="10"/>
      <c r="H317" s="8"/>
      <c r="J317" s="8"/>
      <c r="O317" s="8"/>
      <c r="S317" s="8"/>
    </row>
    <row r="318" spans="5:19" x14ac:dyDescent="0.25">
      <c r="E318" s="6"/>
      <c r="G318" s="10"/>
      <c r="H318" s="8"/>
      <c r="J318" s="8"/>
      <c r="O318" s="8"/>
      <c r="S318" s="8"/>
    </row>
    <row r="319" spans="5:19" x14ac:dyDescent="0.25">
      <c r="E319" s="6"/>
      <c r="G319" s="10"/>
      <c r="H319" s="8"/>
      <c r="J319" s="8"/>
      <c r="O319" s="8"/>
      <c r="S319" s="8"/>
    </row>
    <row r="320" spans="5:19" x14ac:dyDescent="0.25">
      <c r="E320" s="6"/>
      <c r="G320" s="10"/>
      <c r="H320" s="8"/>
      <c r="J320" s="8"/>
      <c r="O320" s="8"/>
      <c r="S320" s="8"/>
    </row>
    <row r="321" spans="5:19" x14ac:dyDescent="0.25">
      <c r="E321" s="6"/>
      <c r="G321" s="10"/>
      <c r="H321" s="8"/>
      <c r="J321" s="8"/>
      <c r="O321" s="8"/>
      <c r="S321" s="8"/>
    </row>
    <row r="322" spans="5:19" x14ac:dyDescent="0.25">
      <c r="E322" s="6"/>
      <c r="G322" s="10"/>
      <c r="H322" s="8"/>
      <c r="J322" s="8"/>
      <c r="O322" s="8"/>
      <c r="S322" s="8"/>
    </row>
    <row r="323" spans="5:19" x14ac:dyDescent="0.25">
      <c r="E323" s="6"/>
      <c r="G323" s="10"/>
      <c r="H323" s="8"/>
      <c r="J323" s="8"/>
      <c r="O323" s="8"/>
      <c r="S323" s="8"/>
    </row>
    <row r="324" spans="5:19" x14ac:dyDescent="0.25">
      <c r="E324" s="6"/>
      <c r="G324" s="10"/>
      <c r="H324" s="8"/>
      <c r="J324" s="8"/>
      <c r="O324" s="8"/>
      <c r="S324" s="8"/>
    </row>
    <row r="325" spans="5:19" x14ac:dyDescent="0.25">
      <c r="E325" s="6"/>
      <c r="G325" s="10"/>
      <c r="H325" s="8"/>
      <c r="J325" s="8"/>
      <c r="O325" s="8"/>
      <c r="S325" s="8"/>
    </row>
    <row r="326" spans="5:19" x14ac:dyDescent="0.25">
      <c r="E326" s="6"/>
      <c r="G326" s="10"/>
      <c r="H326" s="8"/>
      <c r="J326" s="8"/>
      <c r="O326" s="8"/>
      <c r="S326" s="8"/>
    </row>
    <row r="327" spans="5:19" x14ac:dyDescent="0.25">
      <c r="E327" s="6"/>
      <c r="G327" s="10"/>
      <c r="H327" s="8"/>
      <c r="J327" s="8"/>
      <c r="O327" s="8"/>
      <c r="S327" s="8"/>
    </row>
    <row r="328" spans="5:19" x14ac:dyDescent="0.25">
      <c r="E328" s="6"/>
      <c r="G328" s="10"/>
      <c r="H328" s="8"/>
      <c r="J328" s="8"/>
      <c r="O328" s="8"/>
      <c r="S328" s="8"/>
    </row>
    <row r="329" spans="5:19" x14ac:dyDescent="0.25">
      <c r="E329" s="6"/>
      <c r="G329" s="10"/>
      <c r="H329" s="8"/>
      <c r="J329" s="8"/>
      <c r="O329" s="8"/>
      <c r="S329" s="8"/>
    </row>
    <row r="330" spans="5:19" x14ac:dyDescent="0.25">
      <c r="E330" s="6"/>
      <c r="G330" s="10"/>
      <c r="H330" s="8"/>
      <c r="J330" s="8"/>
      <c r="O330" s="8"/>
      <c r="S330" s="8"/>
    </row>
    <row r="331" spans="5:19" x14ac:dyDescent="0.25">
      <c r="E331" s="6"/>
      <c r="G331" s="10"/>
      <c r="H331" s="8"/>
      <c r="J331" s="8"/>
      <c r="O331" s="8"/>
      <c r="S331" s="8"/>
    </row>
    <row r="332" spans="5:19" x14ac:dyDescent="0.25">
      <c r="E332" s="6"/>
      <c r="G332" s="10"/>
      <c r="H332" s="8"/>
      <c r="J332" s="8"/>
      <c r="O332" s="8"/>
      <c r="S332" s="8"/>
    </row>
    <row r="333" spans="5:19" x14ac:dyDescent="0.25">
      <c r="E333" s="6"/>
      <c r="G333" s="10"/>
      <c r="H333" s="8"/>
      <c r="J333" s="8"/>
      <c r="O333" s="8"/>
      <c r="S333" s="8"/>
    </row>
    <row r="334" spans="5:19" x14ac:dyDescent="0.25">
      <c r="E334" s="6"/>
      <c r="G334" s="10"/>
      <c r="H334" s="8"/>
      <c r="J334" s="8"/>
      <c r="O334" s="8"/>
      <c r="S334" s="8"/>
    </row>
    <row r="335" spans="5:19" x14ac:dyDescent="0.25">
      <c r="E335" s="6"/>
      <c r="G335" s="10"/>
      <c r="H335" s="8"/>
      <c r="J335" s="8"/>
      <c r="O335" s="8"/>
      <c r="S335" s="8"/>
    </row>
    <row r="336" spans="5:19" x14ac:dyDescent="0.25">
      <c r="E336" s="6"/>
      <c r="G336" s="10"/>
      <c r="H336" s="8"/>
      <c r="J336" s="8"/>
      <c r="O336" s="8"/>
      <c r="S336" s="8"/>
    </row>
    <row r="337" spans="5:19" x14ac:dyDescent="0.25">
      <c r="E337" s="6"/>
      <c r="G337" s="10"/>
      <c r="H337" s="8"/>
      <c r="J337" s="8"/>
      <c r="O337" s="8"/>
      <c r="S337" s="8"/>
    </row>
    <row r="338" spans="5:19" x14ac:dyDescent="0.25">
      <c r="E338" s="6"/>
      <c r="G338" s="10"/>
      <c r="H338" s="8"/>
      <c r="J338" s="8"/>
      <c r="O338" s="8"/>
      <c r="S338" s="8"/>
    </row>
    <row r="339" spans="5:19" x14ac:dyDescent="0.25">
      <c r="E339" s="6"/>
      <c r="G339" s="10"/>
      <c r="H339" s="8"/>
      <c r="J339" s="8"/>
      <c r="O339" s="8"/>
      <c r="S339" s="8"/>
    </row>
    <row r="340" spans="5:19" x14ac:dyDescent="0.25">
      <c r="E340" s="6"/>
      <c r="G340" s="10"/>
      <c r="H340" s="8"/>
      <c r="J340" s="8"/>
      <c r="O340" s="8"/>
      <c r="S340" s="8"/>
    </row>
    <row r="341" spans="5:19" x14ac:dyDescent="0.25">
      <c r="E341" s="6"/>
      <c r="G341" s="10"/>
      <c r="H341" s="8"/>
      <c r="J341" s="8"/>
      <c r="O341" s="8"/>
      <c r="S341" s="8"/>
    </row>
    <row r="342" spans="5:19" x14ac:dyDescent="0.25">
      <c r="E342" s="6"/>
      <c r="G342" s="10"/>
      <c r="H342" s="8"/>
      <c r="J342" s="8"/>
      <c r="O342" s="8"/>
      <c r="S342" s="8"/>
    </row>
    <row r="343" spans="5:19" x14ac:dyDescent="0.25">
      <c r="E343" s="6"/>
      <c r="G343" s="10"/>
      <c r="J343" s="8"/>
      <c r="O343" s="8"/>
      <c r="S343" s="8"/>
    </row>
    <row r="344" spans="5:19" x14ac:dyDescent="0.25">
      <c r="E344" s="6"/>
      <c r="G344" s="10"/>
      <c r="H344" s="8"/>
      <c r="J344" s="8"/>
      <c r="O344" s="8"/>
      <c r="S344" s="8"/>
    </row>
    <row r="345" spans="5:19" x14ac:dyDescent="0.25">
      <c r="E345" s="6"/>
      <c r="G345" s="10"/>
      <c r="H345" s="8"/>
      <c r="J345" s="8"/>
      <c r="O345" s="8"/>
      <c r="S345" s="8"/>
    </row>
    <row r="346" spans="5:19" x14ac:dyDescent="0.25">
      <c r="E346" s="6"/>
      <c r="G346" s="10"/>
      <c r="H346" s="8"/>
      <c r="J346" s="8"/>
      <c r="O346" s="8"/>
      <c r="S346" s="8"/>
    </row>
    <row r="347" spans="5:19" x14ac:dyDescent="0.25">
      <c r="E347" s="6"/>
      <c r="G347" s="10"/>
      <c r="H347" s="8"/>
      <c r="J347" s="8"/>
      <c r="O347" s="8"/>
      <c r="S347" s="8"/>
    </row>
    <row r="348" spans="5:19" x14ac:dyDescent="0.25">
      <c r="E348" s="6"/>
      <c r="G348" s="10"/>
      <c r="H348" s="8"/>
      <c r="J348" s="8"/>
      <c r="O348" s="8"/>
      <c r="S348" s="8"/>
    </row>
    <row r="349" spans="5:19" x14ac:dyDescent="0.25">
      <c r="E349" s="6"/>
      <c r="G349" s="10"/>
      <c r="H349" s="8"/>
      <c r="J349" s="8"/>
      <c r="O349" s="8"/>
      <c r="S349" s="8"/>
    </row>
    <row r="350" spans="5:19" x14ac:dyDescent="0.25">
      <c r="E350" s="6"/>
      <c r="G350" s="10"/>
      <c r="H350" s="8"/>
      <c r="J350" s="8"/>
      <c r="O350" s="8"/>
      <c r="S350" s="8"/>
    </row>
    <row r="351" spans="5:19" x14ac:dyDescent="0.25">
      <c r="E351" s="6"/>
      <c r="G351" s="10"/>
      <c r="H351" s="8"/>
      <c r="J351" s="8"/>
      <c r="O351" s="8"/>
      <c r="S351" s="8"/>
    </row>
    <row r="352" spans="5:19" x14ac:dyDescent="0.25">
      <c r="E352" s="6"/>
      <c r="G352" s="10"/>
      <c r="H352" s="8"/>
      <c r="J352" s="8"/>
      <c r="O352" s="8"/>
      <c r="S352" s="8"/>
    </row>
    <row r="353" spans="5:19" x14ac:dyDescent="0.25">
      <c r="E353" s="6"/>
      <c r="G353" s="10"/>
      <c r="H353" s="8"/>
      <c r="J353" s="8"/>
      <c r="O353" s="8"/>
      <c r="S353" s="8"/>
    </row>
    <row r="354" spans="5:19" x14ac:dyDescent="0.25">
      <c r="E354" s="6"/>
      <c r="G354" s="10"/>
      <c r="H354" s="8"/>
      <c r="J354" s="8"/>
      <c r="O354" s="8"/>
      <c r="S354" s="8"/>
    </row>
    <row r="355" spans="5:19" x14ac:dyDescent="0.25">
      <c r="E355" s="6"/>
      <c r="G355" s="10"/>
      <c r="H355" s="8"/>
      <c r="J355" s="8"/>
      <c r="O355" s="8"/>
      <c r="S355" s="8"/>
    </row>
    <row r="356" spans="5:19" x14ac:dyDescent="0.25">
      <c r="E356" s="6"/>
      <c r="G356" s="10"/>
      <c r="H356" s="8"/>
      <c r="J356" s="8"/>
      <c r="O356" s="8"/>
      <c r="S356" s="8"/>
    </row>
    <row r="357" spans="5:19" x14ac:dyDescent="0.25">
      <c r="E357" s="6"/>
      <c r="G357" s="10"/>
      <c r="H357" s="8"/>
      <c r="J357" s="8"/>
      <c r="O357" s="8"/>
      <c r="S357" s="8"/>
    </row>
    <row r="358" spans="5:19" x14ac:dyDescent="0.25">
      <c r="E358" s="6"/>
      <c r="G358" s="10"/>
      <c r="H358" s="8"/>
      <c r="J358" s="8"/>
      <c r="O358" s="8"/>
      <c r="S358" s="8"/>
    </row>
    <row r="359" spans="5:19" x14ac:dyDescent="0.25">
      <c r="E359" s="6"/>
      <c r="G359" s="10"/>
      <c r="H359" s="8"/>
      <c r="J359" s="8"/>
      <c r="O359" s="8"/>
      <c r="S359" s="8"/>
    </row>
    <row r="360" spans="5:19" x14ac:dyDescent="0.25">
      <c r="E360" s="6"/>
      <c r="G360" s="10"/>
      <c r="H360" s="8"/>
      <c r="J360" s="8"/>
      <c r="O360" s="8"/>
      <c r="S360" s="8"/>
    </row>
    <row r="361" spans="5:19" x14ac:dyDescent="0.25">
      <c r="E361" s="6"/>
      <c r="G361" s="10"/>
      <c r="H361" s="8"/>
      <c r="J361" s="8"/>
      <c r="O361" s="8"/>
      <c r="S361" s="8"/>
    </row>
    <row r="362" spans="5:19" x14ac:dyDescent="0.25">
      <c r="E362" s="6"/>
      <c r="G362" s="10"/>
      <c r="H362" s="8"/>
      <c r="J362" s="8"/>
      <c r="O362" s="8"/>
      <c r="S362" s="8"/>
    </row>
    <row r="363" spans="5:19" x14ac:dyDescent="0.25">
      <c r="E363" s="6"/>
      <c r="G363" s="10"/>
      <c r="H363" s="8"/>
      <c r="J363" s="8"/>
      <c r="O363" s="8"/>
      <c r="S363" s="8"/>
    </row>
    <row r="364" spans="5:19" x14ac:dyDescent="0.25">
      <c r="E364" s="6"/>
      <c r="G364" s="10"/>
      <c r="H364" s="8"/>
      <c r="J364" s="8"/>
      <c r="O364" s="8"/>
      <c r="S364" s="8"/>
    </row>
    <row r="365" spans="5:19" x14ac:dyDescent="0.25">
      <c r="E365" s="6"/>
      <c r="G365" s="10"/>
      <c r="H365" s="8"/>
      <c r="J365" s="8"/>
      <c r="O365" s="8"/>
      <c r="S365" s="8"/>
    </row>
    <row r="366" spans="5:19" x14ac:dyDescent="0.25">
      <c r="E366" s="6"/>
      <c r="G366" s="10"/>
      <c r="H366" s="8"/>
      <c r="J366" s="8"/>
      <c r="O366" s="8"/>
      <c r="S366" s="8"/>
    </row>
    <row r="367" spans="5:19" x14ac:dyDescent="0.25">
      <c r="E367" s="6"/>
      <c r="G367" s="10"/>
      <c r="H367" s="8"/>
      <c r="J367" s="8"/>
      <c r="O367" s="8"/>
      <c r="S367" s="8"/>
    </row>
    <row r="368" spans="5:19" x14ac:dyDescent="0.25">
      <c r="E368" s="6"/>
      <c r="G368" s="10"/>
      <c r="H368" s="8"/>
      <c r="J368" s="8"/>
      <c r="O368" s="8"/>
      <c r="S368" s="8"/>
    </row>
    <row r="369" spans="5:19" x14ac:dyDescent="0.25">
      <c r="E369" s="6"/>
      <c r="G369" s="10"/>
      <c r="H369" s="8"/>
      <c r="J369" s="8"/>
      <c r="O369" s="8"/>
      <c r="S369" s="8"/>
    </row>
    <row r="370" spans="5:19" x14ac:dyDescent="0.25">
      <c r="E370" s="6"/>
      <c r="G370" s="10"/>
      <c r="H370" s="8"/>
      <c r="J370" s="8"/>
      <c r="O370" s="8"/>
      <c r="S370" s="8"/>
    </row>
    <row r="371" spans="5:19" x14ac:dyDescent="0.25">
      <c r="E371" s="6"/>
      <c r="G371" s="10"/>
      <c r="J371" s="8"/>
      <c r="O371" s="8"/>
      <c r="S371" s="8"/>
    </row>
    <row r="372" spans="5:19" x14ac:dyDescent="0.25">
      <c r="E372" s="6"/>
      <c r="G372" s="10"/>
      <c r="H372" s="8"/>
      <c r="J372" s="8"/>
      <c r="O372" s="8"/>
      <c r="S372" s="8"/>
    </row>
    <row r="373" spans="5:19" x14ac:dyDescent="0.25">
      <c r="E373" s="6"/>
      <c r="G373" s="10"/>
      <c r="H373" s="8"/>
      <c r="J373" s="8"/>
      <c r="O373" s="8"/>
      <c r="S373" s="8"/>
    </row>
    <row r="374" spans="5:19" x14ac:dyDescent="0.25">
      <c r="E374" s="6"/>
      <c r="G374" s="10"/>
      <c r="H374" s="8"/>
      <c r="J374" s="8"/>
      <c r="O374" s="8"/>
      <c r="S374" s="8"/>
    </row>
    <row r="375" spans="5:19" x14ac:dyDescent="0.25">
      <c r="E375" s="6"/>
      <c r="G375" s="10"/>
      <c r="H375" s="8"/>
      <c r="J375" s="8"/>
      <c r="O375" s="8"/>
      <c r="S375" s="8"/>
    </row>
    <row r="376" spans="5:19" x14ac:dyDescent="0.25">
      <c r="E376" s="6"/>
      <c r="G376" s="10"/>
      <c r="H376" s="8"/>
      <c r="J376" s="8"/>
      <c r="O376" s="8"/>
      <c r="S376" s="8"/>
    </row>
    <row r="377" spans="5:19" x14ac:dyDescent="0.25">
      <c r="E377" s="6"/>
      <c r="G377" s="10"/>
      <c r="H377" s="8"/>
      <c r="J377" s="8"/>
      <c r="O377" s="8"/>
      <c r="S377" s="8"/>
    </row>
    <row r="378" spans="5:19" x14ac:dyDescent="0.25">
      <c r="E378" s="6"/>
      <c r="G378" s="10"/>
      <c r="H378" s="8"/>
      <c r="J378" s="8"/>
      <c r="O378" s="8"/>
      <c r="S378" s="8"/>
    </row>
    <row r="379" spans="5:19" x14ac:dyDescent="0.25">
      <c r="E379" s="6"/>
      <c r="G379" s="10"/>
      <c r="H379" s="8"/>
      <c r="J379" s="8"/>
      <c r="O379" s="8"/>
      <c r="S379" s="8"/>
    </row>
    <row r="380" spans="5:19" x14ac:dyDescent="0.25">
      <c r="E380" s="6"/>
      <c r="G380" s="10"/>
      <c r="H380" s="8"/>
      <c r="J380" s="8"/>
      <c r="O380" s="8"/>
      <c r="S380" s="8"/>
    </row>
    <row r="381" spans="5:19" x14ac:dyDescent="0.25">
      <c r="E381" s="6"/>
      <c r="G381" s="10"/>
      <c r="H381" s="8"/>
      <c r="J381" s="8"/>
      <c r="O381" s="8"/>
      <c r="S381" s="8"/>
    </row>
    <row r="382" spans="5:19" x14ac:dyDescent="0.25">
      <c r="E382" s="6"/>
      <c r="G382" s="10"/>
      <c r="H382" s="8"/>
      <c r="J382" s="8"/>
      <c r="O382" s="8"/>
      <c r="S382" s="8"/>
    </row>
    <row r="383" spans="5:19" x14ac:dyDescent="0.25">
      <c r="E383" s="6"/>
      <c r="G383" s="10"/>
      <c r="H383" s="8"/>
      <c r="J383" s="8"/>
      <c r="O383" s="8"/>
      <c r="S383" s="8"/>
    </row>
    <row r="384" spans="5:19" x14ac:dyDescent="0.25">
      <c r="E384" s="6"/>
      <c r="G384" s="10"/>
      <c r="H384" s="8"/>
      <c r="J384" s="8"/>
      <c r="O384" s="8"/>
      <c r="S384" s="8"/>
    </row>
    <row r="385" spans="5:19" x14ac:dyDescent="0.25">
      <c r="E385" s="6"/>
      <c r="G385" s="10"/>
      <c r="H385" s="8"/>
      <c r="J385" s="8"/>
      <c r="O385" s="8"/>
      <c r="S385" s="8"/>
    </row>
    <row r="386" spans="5:19" x14ac:dyDescent="0.25">
      <c r="E386" s="6"/>
      <c r="G386" s="10"/>
      <c r="H386" s="8"/>
      <c r="J386" s="8"/>
      <c r="O386" s="8"/>
      <c r="S386" s="8"/>
    </row>
    <row r="387" spans="5:19" x14ac:dyDescent="0.25">
      <c r="E387" s="6"/>
      <c r="G387" s="10"/>
      <c r="H387" s="8"/>
      <c r="J387" s="8"/>
      <c r="O387" s="8"/>
      <c r="S387" s="8"/>
    </row>
    <row r="388" spans="5:19" x14ac:dyDescent="0.25">
      <c r="E388" s="6"/>
      <c r="G388" s="10"/>
      <c r="H388" s="8"/>
      <c r="J388" s="8"/>
      <c r="O388" s="8"/>
      <c r="S388" s="8"/>
    </row>
    <row r="389" spans="5:19" x14ac:dyDescent="0.25">
      <c r="E389" s="6"/>
      <c r="G389" s="10"/>
      <c r="H389" s="8"/>
      <c r="J389" s="8"/>
      <c r="O389" s="8"/>
      <c r="S389" s="8"/>
    </row>
    <row r="390" spans="5:19" x14ac:dyDescent="0.25">
      <c r="E390" s="6"/>
      <c r="G390" s="10"/>
      <c r="H390" s="8"/>
      <c r="J390" s="8"/>
      <c r="O390" s="8"/>
      <c r="S390" s="8"/>
    </row>
    <row r="391" spans="5:19" x14ac:dyDescent="0.25">
      <c r="E391" s="6"/>
      <c r="G391" s="10"/>
      <c r="H391" s="8"/>
      <c r="J391" s="8"/>
      <c r="O391" s="8"/>
      <c r="S391" s="8"/>
    </row>
    <row r="392" spans="5:19" x14ac:dyDescent="0.25">
      <c r="E392" s="6"/>
      <c r="G392" s="10"/>
      <c r="H392" s="8"/>
      <c r="J392" s="8"/>
      <c r="O392" s="8"/>
      <c r="S392" s="8"/>
    </row>
    <row r="393" spans="5:19" x14ac:dyDescent="0.25">
      <c r="E393" s="6"/>
      <c r="G393" s="10"/>
      <c r="H393" s="8"/>
      <c r="J393" s="8"/>
      <c r="O393" s="8"/>
      <c r="S393" s="8"/>
    </row>
    <row r="394" spans="5:19" x14ac:dyDescent="0.25">
      <c r="E394" s="6"/>
      <c r="G394" s="10"/>
      <c r="H394" s="8"/>
      <c r="J394" s="8"/>
      <c r="O394" s="8"/>
      <c r="S394" s="8"/>
    </row>
    <row r="395" spans="5:19" x14ac:dyDescent="0.25">
      <c r="E395" s="6"/>
      <c r="G395" s="10"/>
      <c r="H395" s="8"/>
      <c r="J395" s="8"/>
      <c r="O395" s="8"/>
      <c r="S395" s="8"/>
    </row>
    <row r="396" spans="5:19" x14ac:dyDescent="0.25">
      <c r="E396" s="6"/>
      <c r="G396" s="10"/>
      <c r="H396" s="8"/>
      <c r="J396" s="8"/>
      <c r="O396" s="8"/>
      <c r="S396" s="8"/>
    </row>
    <row r="397" spans="5:19" x14ac:dyDescent="0.25">
      <c r="E397" s="6"/>
      <c r="G397" s="10"/>
      <c r="H397" s="8"/>
      <c r="J397" s="8"/>
      <c r="O397" s="8"/>
      <c r="S397" s="8"/>
    </row>
    <row r="398" spans="5:19" x14ac:dyDescent="0.25">
      <c r="E398" s="6"/>
      <c r="G398" s="10"/>
      <c r="H398" s="8"/>
      <c r="J398" s="8"/>
      <c r="O398" s="8"/>
      <c r="S398" s="8"/>
    </row>
    <row r="399" spans="5:19" x14ac:dyDescent="0.25">
      <c r="E399" s="6"/>
      <c r="G399" s="10"/>
      <c r="H399" s="8"/>
      <c r="J399" s="8"/>
      <c r="O399" s="8"/>
      <c r="S399" s="8"/>
    </row>
    <row r="400" spans="5:19" x14ac:dyDescent="0.25">
      <c r="E400" s="6"/>
      <c r="G400" s="10"/>
      <c r="H400" s="8"/>
      <c r="J400" s="8"/>
      <c r="O400" s="8"/>
      <c r="S400" s="8"/>
    </row>
    <row r="401" spans="5:19" x14ac:dyDescent="0.25">
      <c r="E401" s="6"/>
      <c r="G401" s="10"/>
      <c r="H401" s="8"/>
      <c r="J401" s="8"/>
      <c r="O401" s="8"/>
      <c r="S401" s="8"/>
    </row>
    <row r="402" spans="5:19" x14ac:dyDescent="0.25">
      <c r="E402" s="6"/>
      <c r="G402" s="10"/>
      <c r="H402" s="8"/>
      <c r="J402" s="8"/>
      <c r="O402" s="8"/>
      <c r="S402" s="8"/>
    </row>
    <row r="403" spans="5:19" x14ac:dyDescent="0.25">
      <c r="E403" s="6"/>
      <c r="G403" s="10"/>
      <c r="H403" s="8"/>
      <c r="J403" s="8"/>
      <c r="O403" s="8"/>
      <c r="S403" s="8"/>
    </row>
    <row r="404" spans="5:19" x14ac:dyDescent="0.25">
      <c r="E404" s="6"/>
      <c r="G404" s="10"/>
      <c r="H404" s="8"/>
      <c r="J404" s="8"/>
      <c r="O404" s="8"/>
      <c r="S404" s="8"/>
    </row>
    <row r="405" spans="5:19" x14ac:dyDescent="0.25">
      <c r="E405" s="6"/>
      <c r="G405" s="10"/>
      <c r="H405" s="8"/>
      <c r="J405" s="8"/>
      <c r="O405" s="8"/>
      <c r="S405" s="8"/>
    </row>
    <row r="406" spans="5:19" x14ac:dyDescent="0.25">
      <c r="E406" s="6"/>
      <c r="G406" s="10"/>
      <c r="H406" s="8"/>
      <c r="J406" s="8"/>
      <c r="O406" s="8"/>
      <c r="S406" s="8"/>
    </row>
    <row r="407" spans="5:19" x14ac:dyDescent="0.25">
      <c r="E407" s="6"/>
      <c r="G407" s="10"/>
      <c r="H407" s="8"/>
      <c r="J407" s="8"/>
      <c r="O407" s="8"/>
      <c r="S407" s="8"/>
    </row>
    <row r="408" spans="5:19" x14ac:dyDescent="0.25">
      <c r="E408" s="6"/>
      <c r="G408" s="10"/>
      <c r="H408" s="8"/>
      <c r="J408" s="8"/>
      <c r="O408" s="8"/>
      <c r="S408" s="8"/>
    </row>
    <row r="409" spans="5:19" x14ac:dyDescent="0.25">
      <c r="E409" s="6"/>
      <c r="G409" s="10"/>
      <c r="H409" s="8"/>
      <c r="J409" s="8"/>
      <c r="O409" s="8"/>
      <c r="S409" s="8"/>
    </row>
    <row r="410" spans="5:19" x14ac:dyDescent="0.25">
      <c r="E410" s="6"/>
      <c r="G410" s="10"/>
      <c r="H410" s="8"/>
      <c r="J410" s="8"/>
      <c r="O410" s="8"/>
      <c r="S410" s="8"/>
    </row>
    <row r="411" spans="5:19" x14ac:dyDescent="0.25">
      <c r="E411" s="6"/>
      <c r="G411" s="10"/>
      <c r="H411" s="8"/>
      <c r="J411" s="8"/>
      <c r="O411" s="8"/>
      <c r="S411" s="8"/>
    </row>
    <row r="412" spans="5:19" x14ac:dyDescent="0.25">
      <c r="E412" s="6"/>
      <c r="G412" s="10"/>
      <c r="H412" s="8"/>
      <c r="J412" s="8"/>
      <c r="O412" s="8"/>
      <c r="S412" s="8"/>
    </row>
    <row r="413" spans="5:19" x14ac:dyDescent="0.25">
      <c r="E413" s="6"/>
      <c r="G413" s="10"/>
      <c r="H413" s="8"/>
      <c r="J413" s="8"/>
      <c r="O413" s="8"/>
      <c r="S413" s="8"/>
    </row>
    <row r="414" spans="5:19" x14ac:dyDescent="0.25">
      <c r="E414" s="6"/>
      <c r="G414" s="10"/>
      <c r="H414" s="8"/>
      <c r="J414" s="8"/>
      <c r="O414" s="8"/>
      <c r="S414" s="8"/>
    </row>
    <row r="415" spans="5:19" x14ac:dyDescent="0.25">
      <c r="E415" s="6"/>
      <c r="G415" s="10"/>
      <c r="H415" s="8"/>
      <c r="J415" s="8"/>
      <c r="O415" s="8"/>
      <c r="S415" s="8"/>
    </row>
    <row r="416" spans="5:19" x14ac:dyDescent="0.25">
      <c r="E416" s="6"/>
      <c r="G416" s="10"/>
      <c r="H416" s="8"/>
      <c r="J416" s="8"/>
      <c r="O416" s="8"/>
      <c r="S416" s="8"/>
    </row>
    <row r="417" spans="5:19" x14ac:dyDescent="0.25">
      <c r="E417" s="6"/>
      <c r="G417" s="10"/>
      <c r="H417" s="8"/>
      <c r="J417" s="8"/>
      <c r="O417" s="8"/>
      <c r="S417" s="8"/>
    </row>
    <row r="418" spans="5:19" x14ac:dyDescent="0.25">
      <c r="E418" s="6"/>
      <c r="G418" s="10"/>
      <c r="H418" s="8"/>
      <c r="J418" s="8"/>
      <c r="O418" s="8"/>
      <c r="S418" s="8"/>
    </row>
    <row r="419" spans="5:19" x14ac:dyDescent="0.25">
      <c r="E419" s="6"/>
      <c r="G419" s="10"/>
      <c r="H419" s="8"/>
      <c r="J419" s="8"/>
      <c r="O419" s="8"/>
      <c r="S419" s="8"/>
    </row>
    <row r="420" spans="5:19" x14ac:dyDescent="0.25">
      <c r="E420" s="6"/>
      <c r="G420" s="10"/>
      <c r="H420" s="8"/>
      <c r="J420" s="8"/>
      <c r="O420" s="8"/>
      <c r="S420" s="8"/>
    </row>
    <row r="421" spans="5:19" x14ac:dyDescent="0.25">
      <c r="E421" s="6"/>
      <c r="G421" s="10"/>
      <c r="H421" s="8"/>
      <c r="J421" s="8"/>
      <c r="O421" s="8"/>
      <c r="S421" s="8"/>
    </row>
    <row r="422" spans="5:19" x14ac:dyDescent="0.25">
      <c r="E422" s="6"/>
      <c r="G422" s="10"/>
      <c r="H422" s="8"/>
      <c r="J422" s="8"/>
      <c r="O422" s="8"/>
      <c r="S422" s="8"/>
    </row>
    <row r="423" spans="5:19" x14ac:dyDescent="0.25">
      <c r="E423" s="6"/>
      <c r="G423" s="10"/>
      <c r="H423" s="8"/>
      <c r="J423" s="8"/>
      <c r="O423" s="8"/>
      <c r="S423" s="8"/>
    </row>
    <row r="424" spans="5:19" x14ac:dyDescent="0.25">
      <c r="E424" s="6"/>
      <c r="G424" s="10"/>
      <c r="H424" s="8"/>
      <c r="J424" s="8"/>
      <c r="O424" s="8"/>
      <c r="S424" s="8"/>
    </row>
    <row r="425" spans="5:19" x14ac:dyDescent="0.25">
      <c r="E425" s="6"/>
      <c r="G425" s="10"/>
      <c r="H425" s="8"/>
      <c r="J425" s="8"/>
      <c r="O425" s="8"/>
      <c r="S425" s="8"/>
    </row>
    <row r="426" spans="5:19" x14ac:dyDescent="0.25">
      <c r="E426" s="6"/>
      <c r="G426" s="10"/>
      <c r="H426" s="8"/>
      <c r="J426" s="8"/>
      <c r="O426" s="8"/>
      <c r="S426" s="8"/>
    </row>
    <row r="427" spans="5:19" x14ac:dyDescent="0.25">
      <c r="E427" s="6"/>
      <c r="G427" s="10"/>
      <c r="H427" s="8"/>
      <c r="J427" s="8"/>
      <c r="O427" s="8"/>
      <c r="S427" s="8"/>
    </row>
    <row r="428" spans="5:19" x14ac:dyDescent="0.25">
      <c r="E428" s="6"/>
      <c r="G428" s="10"/>
      <c r="H428" s="8"/>
      <c r="J428" s="8"/>
      <c r="O428" s="8"/>
      <c r="S428" s="8"/>
    </row>
    <row r="429" spans="5:19" x14ac:dyDescent="0.25">
      <c r="E429" s="6"/>
      <c r="G429" s="10"/>
      <c r="H429" s="8"/>
      <c r="J429" s="8"/>
      <c r="O429" s="8"/>
      <c r="S429" s="8"/>
    </row>
    <row r="430" spans="5:19" x14ac:dyDescent="0.25">
      <c r="E430" s="6"/>
      <c r="G430" s="10"/>
      <c r="H430" s="8"/>
      <c r="J430" s="8"/>
      <c r="O430" s="8"/>
      <c r="S430" s="8"/>
    </row>
    <row r="431" spans="5:19" x14ac:dyDescent="0.25">
      <c r="E431" s="6"/>
      <c r="G431" s="10"/>
      <c r="H431" s="8"/>
      <c r="J431" s="8"/>
      <c r="O431" s="8"/>
      <c r="S431" s="8"/>
    </row>
    <row r="432" spans="5:19" x14ac:dyDescent="0.25">
      <c r="E432" s="6"/>
      <c r="G432" s="10"/>
      <c r="H432" s="8"/>
      <c r="J432" s="8"/>
      <c r="O432" s="8"/>
      <c r="S432" s="8"/>
    </row>
    <row r="433" spans="5:19" x14ac:dyDescent="0.25">
      <c r="E433" s="6"/>
      <c r="G433" s="10"/>
      <c r="H433" s="8"/>
      <c r="J433" s="8"/>
      <c r="O433" s="8"/>
      <c r="S433" s="8"/>
    </row>
    <row r="434" spans="5:19" x14ac:dyDescent="0.25">
      <c r="E434" s="6"/>
      <c r="G434" s="10"/>
      <c r="H434" s="8"/>
      <c r="J434" s="8"/>
      <c r="O434" s="8"/>
      <c r="S434" s="8"/>
    </row>
    <row r="435" spans="5:19" x14ac:dyDescent="0.25">
      <c r="E435" s="6"/>
      <c r="G435" s="10"/>
      <c r="H435" s="8"/>
      <c r="J435" s="8"/>
      <c r="O435" s="8"/>
      <c r="S435" s="8"/>
    </row>
    <row r="436" spans="5:19" x14ac:dyDescent="0.25">
      <c r="E436" s="6"/>
      <c r="G436" s="10"/>
      <c r="H436" s="8"/>
      <c r="J436" s="8"/>
      <c r="O436" s="8"/>
      <c r="S436" s="8"/>
    </row>
    <row r="437" spans="5:19" x14ac:dyDescent="0.25">
      <c r="E437" s="6"/>
      <c r="G437" s="10"/>
      <c r="H437" s="8"/>
      <c r="J437" s="8"/>
      <c r="O437" s="8"/>
      <c r="S437" s="8"/>
    </row>
    <row r="438" spans="5:19" x14ac:dyDescent="0.25">
      <c r="E438" s="6"/>
      <c r="G438" s="10"/>
      <c r="H438" s="8"/>
      <c r="J438" s="8"/>
      <c r="O438" s="8"/>
      <c r="S438" s="8"/>
    </row>
    <row r="439" spans="5:19" x14ac:dyDescent="0.25">
      <c r="E439" s="6"/>
      <c r="G439" s="10"/>
      <c r="H439" s="8"/>
      <c r="J439" s="8"/>
      <c r="O439" s="8"/>
      <c r="S439" s="8"/>
    </row>
    <row r="440" spans="5:19" x14ac:dyDescent="0.25">
      <c r="E440" s="6"/>
      <c r="G440" s="10"/>
      <c r="H440" s="8"/>
      <c r="J440" s="8"/>
      <c r="O440" s="8"/>
      <c r="S440" s="8"/>
    </row>
    <row r="441" spans="5:19" x14ac:dyDescent="0.25">
      <c r="E441" s="6"/>
      <c r="G441" s="10"/>
      <c r="H441" s="8"/>
      <c r="J441" s="8"/>
      <c r="O441" s="8"/>
      <c r="S441" s="8"/>
    </row>
    <row r="442" spans="5:19" x14ac:dyDescent="0.25">
      <c r="E442" s="6"/>
      <c r="G442" s="10"/>
      <c r="H442" s="8"/>
      <c r="J442" s="8"/>
      <c r="O442" s="8"/>
      <c r="S442" s="8"/>
    </row>
    <row r="443" spans="5:19" x14ac:dyDescent="0.25">
      <c r="E443" s="6"/>
      <c r="G443" s="10"/>
      <c r="H443" s="8"/>
      <c r="J443" s="8"/>
      <c r="O443" s="8"/>
      <c r="S443" s="8"/>
    </row>
    <row r="444" spans="5:19" x14ac:dyDescent="0.25">
      <c r="E444" s="6"/>
      <c r="G444" s="10"/>
      <c r="H444" s="8"/>
      <c r="J444" s="8"/>
      <c r="O444" s="8"/>
      <c r="S444" s="8"/>
    </row>
    <row r="445" spans="5:19" x14ac:dyDescent="0.25">
      <c r="E445" s="6"/>
      <c r="G445" s="10"/>
      <c r="H445" s="8"/>
      <c r="J445" s="8"/>
      <c r="O445" s="8"/>
      <c r="S445" s="8"/>
    </row>
    <row r="446" spans="5:19" x14ac:dyDescent="0.25">
      <c r="E446" s="6"/>
      <c r="G446" s="10"/>
      <c r="H446" s="8"/>
      <c r="J446" s="8"/>
      <c r="O446" s="8"/>
      <c r="S446" s="8"/>
    </row>
    <row r="447" spans="5:19" x14ac:dyDescent="0.25">
      <c r="E447" s="6"/>
      <c r="G447" s="10"/>
      <c r="H447" s="8"/>
      <c r="J447" s="8"/>
      <c r="O447" s="8"/>
      <c r="S447" s="8"/>
    </row>
    <row r="448" spans="5:19" x14ac:dyDescent="0.25">
      <c r="E448" s="6"/>
      <c r="G448" s="10"/>
      <c r="H448" s="8"/>
      <c r="J448" s="8"/>
      <c r="O448" s="8"/>
      <c r="S448" s="8"/>
    </row>
    <row r="449" spans="5:19" x14ac:dyDescent="0.25">
      <c r="E449" s="6"/>
      <c r="G449" s="10"/>
      <c r="H449" s="8"/>
      <c r="J449" s="8"/>
      <c r="O449" s="8"/>
      <c r="S449" s="8"/>
    </row>
    <row r="450" spans="5:19" x14ac:dyDescent="0.25">
      <c r="E450" s="6"/>
      <c r="G450" s="10"/>
      <c r="H450" s="8"/>
      <c r="J450" s="8"/>
      <c r="O450" s="8"/>
      <c r="S450" s="8"/>
    </row>
    <row r="451" spans="5:19" x14ac:dyDescent="0.25">
      <c r="E451" s="6"/>
      <c r="G451" s="10"/>
      <c r="H451" s="8"/>
      <c r="J451" s="8"/>
      <c r="O451" s="8"/>
      <c r="S451" s="8"/>
    </row>
    <row r="452" spans="5:19" x14ac:dyDescent="0.25">
      <c r="E452" s="6"/>
      <c r="G452" s="10"/>
      <c r="H452" s="8"/>
      <c r="J452" s="8"/>
      <c r="O452" s="8"/>
      <c r="S452" s="8"/>
    </row>
    <row r="453" spans="5:19" x14ac:dyDescent="0.25">
      <c r="E453" s="6"/>
      <c r="G453" s="10"/>
      <c r="H453" s="8"/>
      <c r="J453" s="8"/>
      <c r="O453" s="8"/>
      <c r="S453" s="8"/>
    </row>
    <row r="454" spans="5:19" x14ac:dyDescent="0.25">
      <c r="E454" s="6"/>
      <c r="G454" s="10"/>
      <c r="H454" s="8"/>
      <c r="J454" s="8"/>
      <c r="O454" s="8"/>
      <c r="S454" s="8"/>
    </row>
    <row r="455" spans="5:19" x14ac:dyDescent="0.25">
      <c r="E455" s="6"/>
      <c r="G455" s="10"/>
      <c r="H455" s="8"/>
      <c r="J455" s="8"/>
      <c r="O455" s="8"/>
      <c r="S455" s="8"/>
    </row>
    <row r="456" spans="5:19" x14ac:dyDescent="0.25">
      <c r="E456" s="6"/>
      <c r="G456" s="10"/>
      <c r="H456" s="8"/>
      <c r="J456" s="8"/>
      <c r="O456" s="8"/>
      <c r="S456" s="8"/>
    </row>
    <row r="457" spans="5:19" x14ac:dyDescent="0.25">
      <c r="E457" s="6"/>
      <c r="G457" s="10"/>
      <c r="H457" s="8"/>
      <c r="J457" s="8"/>
      <c r="O457" s="8"/>
      <c r="S457" s="8"/>
    </row>
    <row r="458" spans="5:19" x14ac:dyDescent="0.25">
      <c r="E458" s="6"/>
      <c r="G458" s="10"/>
      <c r="H458" s="8"/>
      <c r="J458" s="8"/>
      <c r="O458" s="8"/>
      <c r="S458" s="8"/>
    </row>
    <row r="459" spans="5:19" x14ac:dyDescent="0.25">
      <c r="E459" s="6"/>
      <c r="G459" s="10"/>
      <c r="H459" s="8"/>
      <c r="J459" s="8"/>
      <c r="O459" s="8"/>
      <c r="S459" s="8"/>
    </row>
    <row r="460" spans="5:19" x14ac:dyDescent="0.25">
      <c r="E460" s="6"/>
      <c r="G460" s="10"/>
      <c r="H460" s="8"/>
      <c r="J460" s="8"/>
      <c r="O460" s="8"/>
      <c r="S460" s="8"/>
    </row>
    <row r="461" spans="5:19" x14ac:dyDescent="0.25">
      <c r="E461" s="6"/>
      <c r="G461" s="10"/>
      <c r="J461" s="8"/>
      <c r="O461" s="8"/>
      <c r="S461" s="8"/>
    </row>
    <row r="462" spans="5:19" x14ac:dyDescent="0.25">
      <c r="E462" s="6"/>
      <c r="G462" s="10"/>
      <c r="H462" s="8"/>
      <c r="J462" s="8"/>
      <c r="O462" s="8"/>
      <c r="S462" s="8"/>
    </row>
    <row r="463" spans="5:19" x14ac:dyDescent="0.25">
      <c r="E463" s="6"/>
      <c r="G463" s="10"/>
      <c r="H463" s="8"/>
      <c r="J463" s="8"/>
      <c r="O463" s="8"/>
      <c r="S463" s="8"/>
    </row>
    <row r="464" spans="5:19" x14ac:dyDescent="0.25">
      <c r="E464" s="6"/>
      <c r="G464" s="10"/>
      <c r="H464" s="8"/>
      <c r="J464" s="8"/>
      <c r="O464" s="8"/>
      <c r="S464" s="8"/>
    </row>
    <row r="465" spans="5:19" x14ac:dyDescent="0.25">
      <c r="E465" s="6"/>
      <c r="G465" s="10"/>
      <c r="H465" s="8"/>
      <c r="J465" s="8"/>
      <c r="O465" s="8"/>
      <c r="S465" s="8"/>
    </row>
    <row r="466" spans="5:19" x14ac:dyDescent="0.25">
      <c r="E466" s="6"/>
      <c r="G466" s="10"/>
      <c r="H466" s="8"/>
      <c r="J466" s="8"/>
      <c r="O466" s="8"/>
      <c r="S466" s="8"/>
    </row>
    <row r="467" spans="5:19" x14ac:dyDescent="0.25">
      <c r="E467" s="6"/>
      <c r="G467" s="10"/>
      <c r="H467" s="8"/>
      <c r="J467" s="8"/>
      <c r="O467" s="8"/>
      <c r="S467" s="8"/>
    </row>
    <row r="468" spans="5:19" x14ac:dyDescent="0.25">
      <c r="E468" s="6"/>
      <c r="G468" s="10"/>
      <c r="H468" s="8"/>
      <c r="J468" s="8"/>
      <c r="O468" s="8"/>
      <c r="S468" s="8"/>
    </row>
    <row r="469" spans="5:19" x14ac:dyDescent="0.25">
      <c r="E469" s="6"/>
      <c r="G469" s="10"/>
      <c r="H469" s="8"/>
      <c r="J469" s="8"/>
      <c r="O469" s="8"/>
      <c r="S469" s="8"/>
    </row>
    <row r="470" spans="5:19" x14ac:dyDescent="0.25">
      <c r="E470" s="6"/>
      <c r="G470" s="10"/>
      <c r="H470" s="8"/>
      <c r="J470" s="8"/>
      <c r="O470" s="8"/>
      <c r="S470" s="8"/>
    </row>
    <row r="471" spans="5:19" x14ac:dyDescent="0.25">
      <c r="E471" s="6"/>
      <c r="G471" s="10"/>
      <c r="H471" s="8"/>
      <c r="J471" s="8"/>
      <c r="O471" s="8"/>
      <c r="S471" s="8"/>
    </row>
    <row r="472" spans="5:19" x14ac:dyDescent="0.25">
      <c r="E472" s="6"/>
      <c r="G472" s="10"/>
      <c r="H472" s="8"/>
      <c r="J472" s="8"/>
      <c r="O472" s="8"/>
      <c r="S472" s="8"/>
    </row>
    <row r="473" spans="5:19" x14ac:dyDescent="0.25">
      <c r="E473" s="6"/>
      <c r="G473" s="10"/>
      <c r="H473" s="8"/>
      <c r="J473" s="8"/>
      <c r="O473" s="8"/>
      <c r="S473" s="8"/>
    </row>
    <row r="474" spans="5:19" x14ac:dyDescent="0.25">
      <c r="E474" s="6"/>
      <c r="G474" s="10"/>
      <c r="H474" s="8"/>
      <c r="J474" s="8"/>
      <c r="O474" s="8"/>
      <c r="S474" s="8"/>
    </row>
    <row r="475" spans="5:19" x14ac:dyDescent="0.25">
      <c r="E475" s="6"/>
      <c r="G475" s="10"/>
      <c r="H475" s="8"/>
      <c r="J475" s="8"/>
      <c r="O475" s="8"/>
      <c r="S475" s="8"/>
    </row>
    <row r="476" spans="5:19" x14ac:dyDescent="0.25">
      <c r="E476" s="6"/>
      <c r="G476" s="10"/>
      <c r="H476" s="8"/>
      <c r="J476" s="8"/>
      <c r="O476" s="8"/>
      <c r="S476" s="8"/>
    </row>
    <row r="477" spans="5:19" x14ac:dyDescent="0.25">
      <c r="E477" s="6"/>
      <c r="G477" s="10"/>
      <c r="H477" s="8"/>
      <c r="J477" s="8"/>
      <c r="O477" s="8"/>
      <c r="S477" s="8"/>
    </row>
    <row r="478" spans="5:19" x14ac:dyDescent="0.25">
      <c r="E478" s="6"/>
      <c r="G478" s="10"/>
      <c r="H478" s="8"/>
      <c r="J478" s="8"/>
      <c r="O478" s="8"/>
      <c r="S478" s="8"/>
    </row>
    <row r="479" spans="5:19" x14ac:dyDescent="0.25">
      <c r="E479" s="6"/>
      <c r="G479" s="10"/>
      <c r="H479" s="8"/>
      <c r="J479" s="8"/>
      <c r="O479" s="8"/>
      <c r="S479" s="8"/>
    </row>
    <row r="480" spans="5:19" x14ac:dyDescent="0.25">
      <c r="E480" s="6"/>
      <c r="G480" s="10"/>
      <c r="H480" s="8"/>
      <c r="J480" s="8"/>
      <c r="O480" s="8"/>
      <c r="S480" s="8"/>
    </row>
    <row r="481" spans="5:19" x14ac:dyDescent="0.25">
      <c r="E481" s="6"/>
      <c r="G481" s="10"/>
      <c r="H481" s="8"/>
      <c r="J481" s="8"/>
      <c r="O481" s="8"/>
      <c r="S481" s="8"/>
    </row>
    <row r="482" spans="5:19" x14ac:dyDescent="0.25">
      <c r="E482" s="6"/>
      <c r="G482" s="10"/>
      <c r="H482" s="8"/>
      <c r="J482" s="8"/>
      <c r="O482" s="8"/>
      <c r="S482" s="8"/>
    </row>
    <row r="483" spans="5:19" x14ac:dyDescent="0.25">
      <c r="E483" s="6"/>
      <c r="G483" s="10"/>
      <c r="H483" s="8"/>
      <c r="J483" s="8"/>
      <c r="O483" s="8"/>
      <c r="S483" s="8"/>
    </row>
    <row r="484" spans="5:19" x14ac:dyDescent="0.25">
      <c r="E484" s="6"/>
      <c r="G484" s="10"/>
      <c r="H484" s="8"/>
      <c r="J484" s="8"/>
      <c r="O484" s="8"/>
      <c r="S484" s="8"/>
    </row>
    <row r="485" spans="5:19" x14ac:dyDescent="0.25">
      <c r="E485" s="6"/>
      <c r="G485" s="10"/>
      <c r="H485" s="8"/>
      <c r="J485" s="8"/>
      <c r="O485" s="8"/>
      <c r="S485" s="8"/>
    </row>
    <row r="486" spans="5:19" x14ac:dyDescent="0.25">
      <c r="E486" s="6"/>
      <c r="G486" s="10"/>
      <c r="H486" s="8"/>
      <c r="J486" s="8"/>
      <c r="O486" s="8"/>
      <c r="S486" s="8"/>
    </row>
    <row r="487" spans="5:19" x14ac:dyDescent="0.25">
      <c r="E487" s="6"/>
      <c r="G487" s="10"/>
      <c r="H487" s="8"/>
      <c r="J487" s="8"/>
      <c r="O487" s="8"/>
      <c r="S487" s="8"/>
    </row>
    <row r="488" spans="5:19" x14ac:dyDescent="0.25">
      <c r="E488" s="6"/>
      <c r="G488" s="10"/>
      <c r="H488" s="8"/>
      <c r="J488" s="8"/>
      <c r="O488" s="8"/>
      <c r="S488" s="8"/>
    </row>
    <row r="489" spans="5:19" x14ac:dyDescent="0.25">
      <c r="E489" s="6"/>
      <c r="G489" s="10"/>
      <c r="H489" s="8"/>
      <c r="J489" s="8"/>
      <c r="O489" s="8"/>
      <c r="S489" s="8"/>
    </row>
    <row r="490" spans="5:19" x14ac:dyDescent="0.25">
      <c r="E490" s="6"/>
      <c r="G490" s="10"/>
      <c r="H490" s="8"/>
      <c r="J490" s="8"/>
      <c r="O490" s="8"/>
      <c r="S490" s="8"/>
    </row>
    <row r="491" spans="5:19" x14ac:dyDescent="0.25">
      <c r="E491" s="6"/>
      <c r="G491" s="10"/>
      <c r="H491" s="8"/>
      <c r="J491" s="8"/>
      <c r="O491" s="8"/>
      <c r="S491" s="8"/>
    </row>
    <row r="492" spans="5:19" x14ac:dyDescent="0.25">
      <c r="E492" s="6"/>
      <c r="G492" s="10"/>
      <c r="J492" s="8"/>
      <c r="O492" s="8"/>
      <c r="S492" s="8"/>
    </row>
    <row r="493" spans="5:19" x14ac:dyDescent="0.25">
      <c r="E493" s="6"/>
      <c r="G493" s="10"/>
      <c r="H493" s="8"/>
      <c r="J493" s="8"/>
      <c r="O493" s="8"/>
      <c r="S493" s="8"/>
    </row>
    <row r="494" spans="5:19" x14ac:dyDescent="0.25">
      <c r="E494" s="6"/>
      <c r="G494" s="10"/>
      <c r="H494" s="8"/>
      <c r="J494" s="8"/>
      <c r="O494" s="8"/>
      <c r="S494" s="8"/>
    </row>
    <row r="495" spans="5:19" x14ac:dyDescent="0.25">
      <c r="E495" s="6"/>
      <c r="G495" s="10"/>
      <c r="H495" s="8"/>
      <c r="J495" s="8"/>
      <c r="O495" s="8"/>
      <c r="S495" s="8"/>
    </row>
    <row r="496" spans="5:19" x14ac:dyDescent="0.25">
      <c r="E496" s="6"/>
      <c r="G496" s="10"/>
      <c r="H496" s="8"/>
      <c r="J496" s="8"/>
      <c r="O496" s="8"/>
      <c r="S496" s="8"/>
    </row>
    <row r="497" spans="5:19" x14ac:dyDescent="0.25">
      <c r="E497" s="6"/>
      <c r="G497" s="10"/>
      <c r="H497" s="8"/>
      <c r="J497" s="8"/>
      <c r="O497" s="8"/>
      <c r="S497" s="8"/>
    </row>
    <row r="498" spans="5:19" x14ac:dyDescent="0.25">
      <c r="E498" s="6"/>
      <c r="G498" s="10"/>
      <c r="H498" s="8"/>
      <c r="J498" s="8"/>
      <c r="O498" s="8"/>
      <c r="S498" s="8"/>
    </row>
    <row r="499" spans="5:19" x14ac:dyDescent="0.25">
      <c r="E499" s="6"/>
      <c r="G499" s="10"/>
      <c r="H499" s="8"/>
      <c r="J499" s="8"/>
      <c r="O499" s="8"/>
      <c r="S499" s="8"/>
    </row>
    <row r="500" spans="5:19" x14ac:dyDescent="0.25">
      <c r="E500" s="6"/>
      <c r="G500" s="10"/>
      <c r="H500" s="8"/>
      <c r="J500" s="8"/>
      <c r="O500" s="8"/>
      <c r="S500" s="8"/>
    </row>
    <row r="501" spans="5:19" x14ac:dyDescent="0.25">
      <c r="E501" s="6"/>
      <c r="G501" s="10"/>
      <c r="H501" s="8"/>
      <c r="J501" s="8"/>
      <c r="O501" s="8"/>
      <c r="S501" s="8"/>
    </row>
    <row r="502" spans="5:19" x14ac:dyDescent="0.25">
      <c r="E502" s="6"/>
      <c r="G502" s="10"/>
      <c r="H502" s="8"/>
      <c r="J502" s="8"/>
      <c r="O502" s="8"/>
      <c r="S502" s="8"/>
    </row>
    <row r="503" spans="5:19" x14ac:dyDescent="0.25">
      <c r="E503" s="6"/>
      <c r="G503" s="10"/>
      <c r="H503" s="8"/>
      <c r="J503" s="8"/>
      <c r="O503" s="8"/>
      <c r="S503" s="8"/>
    </row>
    <row r="504" spans="5:19" x14ac:dyDescent="0.25">
      <c r="E504" s="6"/>
      <c r="G504" s="10"/>
      <c r="H504" s="8"/>
      <c r="J504" s="8"/>
      <c r="O504" s="8"/>
      <c r="S504" s="8"/>
    </row>
    <row r="505" spans="5:19" x14ac:dyDescent="0.25">
      <c r="E505" s="6"/>
      <c r="G505" s="10"/>
      <c r="H505" s="8"/>
      <c r="J505" s="8"/>
      <c r="O505" s="8"/>
      <c r="S505" s="8"/>
    </row>
    <row r="506" spans="5:19" x14ac:dyDescent="0.25">
      <c r="E506" s="6"/>
      <c r="G506" s="10"/>
      <c r="H506" s="8"/>
      <c r="J506" s="8"/>
      <c r="O506" s="8"/>
      <c r="S506" s="8"/>
    </row>
    <row r="507" spans="5:19" x14ac:dyDescent="0.25">
      <c r="E507" s="6"/>
      <c r="G507" s="10"/>
      <c r="H507" s="8"/>
      <c r="J507" s="8"/>
      <c r="O507" s="8"/>
      <c r="S507" s="8"/>
    </row>
    <row r="508" spans="5:19" x14ac:dyDescent="0.25">
      <c r="E508" s="6"/>
      <c r="G508" s="10"/>
      <c r="H508" s="8"/>
      <c r="J508" s="8"/>
      <c r="O508" s="8"/>
      <c r="S508" s="8"/>
    </row>
    <row r="509" spans="5:19" x14ac:dyDescent="0.25">
      <c r="E509" s="6"/>
      <c r="G509" s="10"/>
      <c r="H509" s="8"/>
      <c r="J509" s="8"/>
      <c r="O509" s="8"/>
      <c r="S509" s="8"/>
    </row>
    <row r="510" spans="5:19" x14ac:dyDescent="0.25">
      <c r="E510" s="6"/>
      <c r="G510" s="10"/>
      <c r="H510" s="8"/>
      <c r="J510" s="8"/>
      <c r="O510" s="8"/>
      <c r="S510" s="8"/>
    </row>
    <row r="511" spans="5:19" x14ac:dyDescent="0.25">
      <c r="E511" s="6"/>
      <c r="G511" s="10"/>
      <c r="H511" s="8"/>
      <c r="J511" s="8"/>
      <c r="O511" s="8"/>
      <c r="S511" s="8"/>
    </row>
    <row r="512" spans="5:19" x14ac:dyDescent="0.25">
      <c r="E512" s="6"/>
      <c r="G512" s="10"/>
      <c r="H512" s="8"/>
      <c r="J512" s="8"/>
      <c r="O512" s="8"/>
      <c r="S512" s="8"/>
    </row>
    <row r="513" spans="5:19" x14ac:dyDescent="0.25">
      <c r="E513" s="6"/>
      <c r="G513" s="10"/>
      <c r="H513" s="8"/>
      <c r="J513" s="8"/>
      <c r="O513" s="8"/>
      <c r="S513" s="8"/>
    </row>
    <row r="514" spans="5:19" x14ac:dyDescent="0.25">
      <c r="E514" s="6"/>
      <c r="G514" s="10"/>
      <c r="H514" s="8"/>
      <c r="J514" s="8"/>
      <c r="O514" s="8"/>
      <c r="S514" s="8"/>
    </row>
    <row r="515" spans="5:19" x14ac:dyDescent="0.25">
      <c r="E515" s="6"/>
      <c r="G515" s="10"/>
      <c r="H515" s="8"/>
      <c r="J515" s="8"/>
      <c r="O515" s="8"/>
      <c r="S515" s="8"/>
    </row>
    <row r="516" spans="5:19" x14ac:dyDescent="0.25">
      <c r="E516" s="6"/>
      <c r="G516" s="10"/>
      <c r="H516" s="8"/>
      <c r="J516" s="8"/>
      <c r="O516" s="8"/>
      <c r="S516" s="8"/>
    </row>
    <row r="517" spans="5:19" x14ac:dyDescent="0.25">
      <c r="E517" s="6"/>
      <c r="G517" s="10"/>
      <c r="H517" s="8"/>
      <c r="J517" s="8"/>
      <c r="O517" s="8"/>
      <c r="S517" s="8"/>
    </row>
    <row r="518" spans="5:19" x14ac:dyDescent="0.25">
      <c r="E518" s="6"/>
      <c r="G518" s="10"/>
      <c r="H518" s="8"/>
      <c r="J518" s="8"/>
      <c r="O518" s="8"/>
      <c r="S518" s="8"/>
    </row>
    <row r="519" spans="5:19" x14ac:dyDescent="0.25">
      <c r="E519" s="6"/>
      <c r="G519" s="10"/>
      <c r="H519" s="8"/>
      <c r="J519" s="8"/>
      <c r="O519" s="8"/>
      <c r="S519" s="8"/>
    </row>
    <row r="520" spans="5:19" x14ac:dyDescent="0.25">
      <c r="E520" s="6"/>
      <c r="G520" s="10"/>
      <c r="H520" s="8"/>
      <c r="J520" s="8"/>
      <c r="O520" s="8"/>
      <c r="S520" s="8"/>
    </row>
    <row r="521" spans="5:19" x14ac:dyDescent="0.25">
      <c r="E521" s="6"/>
      <c r="G521" s="10"/>
      <c r="H521" s="8"/>
      <c r="J521" s="8"/>
      <c r="O521" s="8"/>
      <c r="S521" s="8"/>
    </row>
    <row r="522" spans="5:19" x14ac:dyDescent="0.25">
      <c r="E522" s="6"/>
      <c r="G522" s="10"/>
      <c r="H522" s="8"/>
      <c r="J522" s="8"/>
      <c r="O522" s="8"/>
      <c r="S522" s="8"/>
    </row>
    <row r="523" spans="5:19" x14ac:dyDescent="0.25">
      <c r="E523" s="6"/>
      <c r="G523" s="10"/>
      <c r="H523" s="8"/>
      <c r="J523" s="8"/>
      <c r="O523" s="8"/>
      <c r="S523" s="8"/>
    </row>
    <row r="524" spans="5:19" x14ac:dyDescent="0.25">
      <c r="E524" s="6"/>
      <c r="G524" s="10"/>
      <c r="H524" s="8"/>
      <c r="J524" s="8"/>
      <c r="O524" s="8"/>
      <c r="S524" s="8"/>
    </row>
    <row r="525" spans="5:19" x14ac:dyDescent="0.25">
      <c r="E525" s="6"/>
      <c r="G525" s="10"/>
      <c r="H525" s="8"/>
      <c r="J525" s="8"/>
      <c r="O525" s="8"/>
      <c r="S525" s="8"/>
    </row>
    <row r="526" spans="5:19" x14ac:dyDescent="0.25">
      <c r="E526" s="6"/>
      <c r="G526" s="10"/>
      <c r="H526" s="8"/>
      <c r="J526" s="8"/>
      <c r="O526" s="8"/>
      <c r="S526" s="8"/>
    </row>
    <row r="527" spans="5:19" x14ac:dyDescent="0.25">
      <c r="E527" s="6"/>
      <c r="G527" s="10"/>
      <c r="H527" s="8"/>
      <c r="J527" s="8"/>
      <c r="O527" s="8"/>
      <c r="S527" s="8"/>
    </row>
    <row r="528" spans="5:19" x14ac:dyDescent="0.25">
      <c r="E528" s="6"/>
      <c r="G528" s="10"/>
      <c r="H528" s="8"/>
      <c r="J528" s="8"/>
      <c r="O528" s="8"/>
      <c r="S528" s="8"/>
    </row>
    <row r="529" spans="5:19" x14ac:dyDescent="0.25">
      <c r="E529" s="6"/>
      <c r="G529" s="10"/>
      <c r="H529" s="8"/>
      <c r="J529" s="8"/>
      <c r="O529" s="8"/>
      <c r="S529" s="8"/>
    </row>
    <row r="530" spans="5:19" x14ac:dyDescent="0.25">
      <c r="E530" s="6"/>
      <c r="G530" s="10"/>
      <c r="H530" s="8"/>
      <c r="J530" s="8"/>
      <c r="O530" s="8"/>
      <c r="S530" s="8"/>
    </row>
    <row r="531" spans="5:19" x14ac:dyDescent="0.25">
      <c r="E531" s="6"/>
      <c r="G531" s="10"/>
      <c r="H531" s="8"/>
      <c r="J531" s="8"/>
      <c r="O531" s="8"/>
      <c r="S531" s="8"/>
    </row>
    <row r="532" spans="5:19" x14ac:dyDescent="0.25">
      <c r="E532" s="6"/>
      <c r="G532" s="10"/>
      <c r="H532" s="8"/>
      <c r="J532" s="8"/>
      <c r="O532" s="8"/>
      <c r="S532" s="8"/>
    </row>
    <row r="533" spans="5:19" x14ac:dyDescent="0.25">
      <c r="E533" s="6"/>
      <c r="G533" s="10"/>
      <c r="H533" s="8"/>
      <c r="J533" s="8"/>
      <c r="O533" s="8"/>
      <c r="S533" s="8"/>
    </row>
    <row r="534" spans="5:19" x14ac:dyDescent="0.25">
      <c r="E534" s="6"/>
      <c r="G534" s="10"/>
      <c r="H534" s="8"/>
      <c r="J534" s="8"/>
      <c r="O534" s="8"/>
      <c r="S534" s="8"/>
    </row>
    <row r="535" spans="5:19" x14ac:dyDescent="0.25">
      <c r="E535" s="6"/>
      <c r="G535" s="10"/>
      <c r="H535" s="8"/>
      <c r="J535" s="8"/>
      <c r="O535" s="8"/>
      <c r="S535" s="8"/>
    </row>
    <row r="536" spans="5:19" x14ac:dyDescent="0.25">
      <c r="E536" s="6"/>
      <c r="G536" s="10"/>
      <c r="H536" s="8"/>
      <c r="J536" s="8"/>
      <c r="O536" s="8"/>
      <c r="S536" s="8"/>
    </row>
    <row r="537" spans="5:19" x14ac:dyDescent="0.25">
      <c r="E537" s="6"/>
      <c r="G537" s="10"/>
      <c r="H537" s="8"/>
      <c r="J537" s="8"/>
      <c r="O537" s="8"/>
      <c r="S537" s="8"/>
    </row>
    <row r="538" spans="5:19" x14ac:dyDescent="0.25">
      <c r="E538" s="6"/>
      <c r="G538" s="10"/>
      <c r="H538" s="8"/>
      <c r="J538" s="8"/>
      <c r="O538" s="8"/>
      <c r="S538" s="8"/>
    </row>
    <row r="539" spans="5:19" x14ac:dyDescent="0.25">
      <c r="E539" s="6"/>
      <c r="G539" s="10"/>
      <c r="H539" s="8"/>
      <c r="J539" s="8"/>
      <c r="O539" s="8"/>
      <c r="S539" s="8"/>
    </row>
    <row r="540" spans="5:19" x14ac:dyDescent="0.25">
      <c r="E540" s="6"/>
      <c r="G540" s="10"/>
      <c r="H540" s="8"/>
      <c r="J540" s="8"/>
      <c r="O540" s="8"/>
      <c r="S540" s="8"/>
    </row>
    <row r="541" spans="5:19" x14ac:dyDescent="0.25">
      <c r="E541" s="6"/>
      <c r="G541" s="10"/>
      <c r="H541" s="8"/>
      <c r="J541" s="8"/>
      <c r="O541" s="8"/>
      <c r="S541" s="8"/>
    </row>
    <row r="542" spans="5:19" x14ac:dyDescent="0.25">
      <c r="E542" s="6"/>
      <c r="G542" s="10"/>
      <c r="J542" s="8"/>
      <c r="O542" s="8"/>
      <c r="S542" s="8"/>
    </row>
    <row r="543" spans="5:19" x14ac:dyDescent="0.25">
      <c r="E543" s="6"/>
      <c r="G543" s="10"/>
      <c r="H543" s="8"/>
      <c r="J543" s="8"/>
      <c r="O543" s="8"/>
      <c r="S543" s="8"/>
    </row>
    <row r="544" spans="5:19" x14ac:dyDescent="0.25">
      <c r="E544" s="6"/>
      <c r="G544" s="10"/>
      <c r="H544" s="8"/>
      <c r="J544" s="8"/>
      <c r="O544" s="8"/>
      <c r="S544" s="8"/>
    </row>
    <row r="545" spans="5:19" x14ac:dyDescent="0.25">
      <c r="E545" s="6"/>
      <c r="G545" s="10"/>
      <c r="H545" s="8"/>
      <c r="J545" s="8"/>
      <c r="O545" s="8"/>
      <c r="S545" s="8"/>
    </row>
    <row r="546" spans="5:19" x14ac:dyDescent="0.25">
      <c r="E546" s="6"/>
      <c r="G546" s="10"/>
      <c r="H546" s="8"/>
      <c r="J546" s="8"/>
      <c r="O546" s="8"/>
      <c r="S546" s="8"/>
    </row>
    <row r="547" spans="5:19" x14ac:dyDescent="0.25">
      <c r="E547" s="6"/>
      <c r="G547" s="10"/>
      <c r="H547" s="8"/>
      <c r="J547" s="8"/>
      <c r="O547" s="8"/>
      <c r="S547" s="8"/>
    </row>
    <row r="548" spans="5:19" x14ac:dyDescent="0.25">
      <c r="E548" s="6"/>
      <c r="G548" s="10"/>
      <c r="H548" s="8"/>
      <c r="J548" s="8"/>
      <c r="O548" s="8"/>
      <c r="S548" s="8"/>
    </row>
    <row r="549" spans="5:19" x14ac:dyDescent="0.25">
      <c r="E549" s="6"/>
      <c r="G549" s="10"/>
      <c r="H549" s="8"/>
      <c r="J549" s="8"/>
      <c r="O549" s="8"/>
      <c r="S549" s="8"/>
    </row>
    <row r="550" spans="5:19" x14ac:dyDescent="0.25">
      <c r="E550" s="6"/>
      <c r="G550" s="10"/>
      <c r="H550" s="8"/>
      <c r="J550" s="8"/>
      <c r="O550" s="8"/>
      <c r="S550" s="8"/>
    </row>
    <row r="551" spans="5:19" x14ac:dyDescent="0.25">
      <c r="E551" s="6"/>
      <c r="G551" s="10"/>
      <c r="H551" s="8"/>
      <c r="J551" s="8"/>
      <c r="O551" s="8"/>
      <c r="S551" s="8"/>
    </row>
    <row r="552" spans="5:19" x14ac:dyDescent="0.25">
      <c r="E552" s="6"/>
      <c r="G552" s="10"/>
      <c r="H552" s="8"/>
      <c r="J552" s="8"/>
      <c r="O552" s="8"/>
      <c r="S552" s="8"/>
    </row>
    <row r="553" spans="5:19" x14ac:dyDescent="0.25">
      <c r="E553" s="6"/>
      <c r="G553" s="10"/>
      <c r="H553" s="8"/>
      <c r="J553" s="8"/>
      <c r="O553" s="8"/>
      <c r="S553" s="8"/>
    </row>
    <row r="554" spans="5:19" x14ac:dyDescent="0.25">
      <c r="E554" s="6"/>
      <c r="G554" s="10"/>
      <c r="H554" s="8"/>
      <c r="J554" s="8"/>
      <c r="O554" s="8"/>
      <c r="S554" s="8"/>
    </row>
    <row r="555" spans="5:19" x14ac:dyDescent="0.25">
      <c r="E555" s="6"/>
      <c r="G555" s="10"/>
      <c r="H555" s="8"/>
      <c r="J555" s="8"/>
      <c r="O555" s="8"/>
      <c r="S555" s="8"/>
    </row>
    <row r="556" spans="5:19" x14ac:dyDescent="0.25">
      <c r="E556" s="6"/>
      <c r="G556" s="10"/>
      <c r="H556" s="8"/>
      <c r="J556" s="8"/>
      <c r="O556" s="8"/>
      <c r="S556" s="8"/>
    </row>
    <row r="557" spans="5:19" x14ac:dyDescent="0.25">
      <c r="E557" s="6"/>
      <c r="G557" s="10"/>
      <c r="H557" s="8"/>
      <c r="J557" s="8"/>
      <c r="O557" s="8"/>
      <c r="S557" s="8"/>
    </row>
    <row r="558" spans="5:19" x14ac:dyDescent="0.25">
      <c r="E558" s="6"/>
      <c r="G558" s="10"/>
      <c r="H558" s="8"/>
      <c r="J558" s="8"/>
      <c r="O558" s="8"/>
      <c r="S558" s="8"/>
    </row>
    <row r="559" spans="5:19" x14ac:dyDescent="0.25">
      <c r="E559" s="6"/>
      <c r="G559" s="10"/>
      <c r="H559" s="8"/>
      <c r="J559" s="8"/>
      <c r="O559" s="8"/>
      <c r="S559" s="8"/>
    </row>
    <row r="560" spans="5:19" x14ac:dyDescent="0.25">
      <c r="E560" s="6"/>
      <c r="G560" s="10"/>
      <c r="H560" s="8"/>
      <c r="J560" s="8"/>
      <c r="O560" s="8"/>
      <c r="S560" s="8"/>
    </row>
    <row r="561" spans="5:19" x14ac:dyDescent="0.25">
      <c r="E561" s="6"/>
      <c r="G561" s="10"/>
      <c r="H561" s="8"/>
      <c r="J561" s="8"/>
      <c r="O561" s="8"/>
      <c r="S561" s="8"/>
    </row>
    <row r="562" spans="5:19" x14ac:dyDescent="0.25">
      <c r="E562" s="6"/>
      <c r="G562" s="10"/>
      <c r="H562" s="8"/>
      <c r="J562" s="8"/>
      <c r="O562" s="8"/>
      <c r="S562" s="8"/>
    </row>
    <row r="563" spans="5:19" x14ac:dyDescent="0.25">
      <c r="E563" s="6"/>
      <c r="G563" s="10"/>
      <c r="H563" s="8"/>
      <c r="J563" s="8"/>
      <c r="O563" s="8"/>
      <c r="S563" s="8"/>
    </row>
    <row r="564" spans="5:19" x14ac:dyDescent="0.25">
      <c r="E564" s="6"/>
      <c r="G564" s="10"/>
      <c r="H564" s="8"/>
      <c r="J564" s="8"/>
      <c r="O564" s="8"/>
      <c r="S564" s="8"/>
    </row>
    <row r="565" spans="5:19" x14ac:dyDescent="0.25">
      <c r="E565" s="6"/>
      <c r="G565" s="10"/>
      <c r="H565" s="8"/>
      <c r="J565" s="8"/>
      <c r="O565" s="8"/>
      <c r="S565" s="8"/>
    </row>
    <row r="566" spans="5:19" x14ac:dyDescent="0.25">
      <c r="E566" s="6"/>
      <c r="G566" s="10"/>
      <c r="H566" s="8"/>
      <c r="J566" s="8"/>
      <c r="O566" s="8"/>
      <c r="S566" s="8"/>
    </row>
    <row r="567" spans="5:19" x14ac:dyDescent="0.25">
      <c r="E567" s="6"/>
      <c r="G567" s="10"/>
      <c r="H567" s="8"/>
      <c r="J567" s="8"/>
      <c r="O567" s="8"/>
      <c r="S567" s="8"/>
    </row>
    <row r="568" spans="5:19" x14ac:dyDescent="0.25">
      <c r="E568" s="6"/>
      <c r="G568" s="10"/>
      <c r="H568" s="8"/>
      <c r="J568" s="8"/>
      <c r="O568" s="8"/>
      <c r="S568" s="8"/>
    </row>
    <row r="569" spans="5:19" x14ac:dyDescent="0.25">
      <c r="E569" s="6"/>
      <c r="G569" s="10"/>
      <c r="H569" s="8"/>
      <c r="J569" s="8"/>
      <c r="O569" s="8"/>
      <c r="S569" s="8"/>
    </row>
    <row r="570" spans="5:19" x14ac:dyDescent="0.25">
      <c r="E570" s="6"/>
      <c r="G570" s="10"/>
      <c r="H570" s="8"/>
      <c r="J570" s="8"/>
      <c r="O570" s="8"/>
      <c r="S570" s="8"/>
    </row>
    <row r="571" spans="5:19" x14ac:dyDescent="0.25">
      <c r="E571" s="6"/>
      <c r="G571" s="10"/>
      <c r="H571" s="8"/>
      <c r="J571" s="8"/>
      <c r="O571" s="8"/>
      <c r="S571" s="8"/>
    </row>
    <row r="572" spans="5:19" x14ac:dyDescent="0.25">
      <c r="E572" s="6"/>
      <c r="G572" s="10"/>
      <c r="H572" s="8"/>
      <c r="J572" s="8"/>
      <c r="O572" s="8"/>
      <c r="S572" s="8"/>
    </row>
    <row r="573" spans="5:19" x14ac:dyDescent="0.25">
      <c r="E573" s="6"/>
      <c r="G573" s="10"/>
      <c r="H573" s="8"/>
      <c r="J573" s="8"/>
      <c r="O573" s="8"/>
      <c r="S573" s="8"/>
    </row>
    <row r="574" spans="5:19" x14ac:dyDescent="0.25">
      <c r="E574" s="6"/>
      <c r="G574" s="10"/>
      <c r="H574" s="8"/>
      <c r="J574" s="8"/>
      <c r="O574" s="8"/>
      <c r="S574" s="8"/>
    </row>
    <row r="575" spans="5:19" x14ac:dyDescent="0.25">
      <c r="E575" s="6"/>
      <c r="G575" s="10"/>
      <c r="H575" s="8"/>
      <c r="J575" s="8"/>
      <c r="O575" s="8"/>
      <c r="S575" s="8"/>
    </row>
    <row r="576" spans="5:19" x14ac:dyDescent="0.25">
      <c r="E576" s="6"/>
      <c r="G576" s="10"/>
      <c r="H576" s="8"/>
      <c r="J576" s="8"/>
      <c r="O576" s="8"/>
      <c r="S576" s="8"/>
    </row>
    <row r="577" spans="5:19" x14ac:dyDescent="0.25">
      <c r="E577" s="6"/>
      <c r="G577" s="10"/>
      <c r="H577" s="8"/>
      <c r="J577" s="8"/>
      <c r="O577" s="8"/>
      <c r="S577" s="8"/>
    </row>
    <row r="578" spans="5:19" x14ac:dyDescent="0.25">
      <c r="E578" s="6"/>
      <c r="G578" s="10"/>
      <c r="H578" s="8"/>
      <c r="J578" s="8"/>
      <c r="O578" s="8"/>
      <c r="S578" s="8"/>
    </row>
    <row r="579" spans="5:19" x14ac:dyDescent="0.25">
      <c r="E579" s="6"/>
      <c r="G579" s="10"/>
      <c r="H579" s="8"/>
      <c r="J579" s="8"/>
      <c r="O579" s="8"/>
      <c r="S579" s="8"/>
    </row>
    <row r="580" spans="5:19" x14ac:dyDescent="0.25">
      <c r="E580" s="6"/>
      <c r="G580" s="10"/>
      <c r="H580" s="8"/>
      <c r="J580" s="8"/>
      <c r="O580" s="8"/>
      <c r="S580" s="8"/>
    </row>
    <row r="581" spans="5:19" x14ac:dyDescent="0.25">
      <c r="E581" s="6"/>
      <c r="G581" s="10"/>
      <c r="H581" s="8"/>
      <c r="J581" s="8"/>
      <c r="O581" s="8"/>
      <c r="S581" s="8"/>
    </row>
    <row r="582" spans="5:19" x14ac:dyDescent="0.25">
      <c r="E582" s="6"/>
      <c r="G582" s="10"/>
      <c r="H582" s="8"/>
      <c r="J582" s="8"/>
      <c r="O582" s="8"/>
      <c r="S582" s="8"/>
    </row>
    <row r="583" spans="5:19" x14ac:dyDescent="0.25">
      <c r="E583" s="6"/>
      <c r="G583" s="10"/>
      <c r="H583" s="8"/>
      <c r="J583" s="8"/>
      <c r="O583" s="8"/>
      <c r="S583" s="8"/>
    </row>
    <row r="584" spans="5:19" x14ac:dyDescent="0.25">
      <c r="E584" s="6"/>
      <c r="G584" s="10"/>
      <c r="H584" s="8"/>
      <c r="J584" s="8"/>
      <c r="O584" s="8"/>
      <c r="S584" s="8"/>
    </row>
    <row r="585" spans="5:19" x14ac:dyDescent="0.25">
      <c r="E585" s="6"/>
      <c r="G585" s="10"/>
      <c r="H585" s="8"/>
      <c r="J585" s="8"/>
      <c r="O585" s="8"/>
      <c r="S585" s="8"/>
    </row>
    <row r="586" spans="5:19" x14ac:dyDescent="0.25">
      <c r="E586" s="6"/>
      <c r="G586" s="10"/>
      <c r="H586" s="8"/>
      <c r="J586" s="8"/>
      <c r="O586" s="8"/>
      <c r="S586" s="8"/>
    </row>
    <row r="587" spans="5:19" x14ac:dyDescent="0.25">
      <c r="E587" s="6"/>
      <c r="G587" s="10"/>
      <c r="H587" s="8"/>
      <c r="J587" s="8"/>
      <c r="O587" s="8"/>
      <c r="S587" s="8"/>
    </row>
    <row r="588" spans="5:19" x14ac:dyDescent="0.25">
      <c r="E588" s="6"/>
      <c r="G588" s="10"/>
      <c r="H588" s="8"/>
      <c r="J588" s="8"/>
      <c r="O588" s="8"/>
      <c r="S588" s="8"/>
    </row>
    <row r="589" spans="5:19" x14ac:dyDescent="0.25">
      <c r="E589" s="6"/>
      <c r="G589" s="10"/>
      <c r="H589" s="8"/>
      <c r="J589" s="8"/>
      <c r="O589" s="8"/>
      <c r="S589" s="8"/>
    </row>
    <row r="590" spans="5:19" x14ac:dyDescent="0.25">
      <c r="E590" s="6"/>
      <c r="G590" s="10"/>
      <c r="H590" s="8"/>
      <c r="J590" s="8"/>
      <c r="O590" s="8"/>
      <c r="S590" s="8"/>
    </row>
    <row r="591" spans="5:19" x14ac:dyDescent="0.25">
      <c r="E591" s="6"/>
      <c r="G591" s="10"/>
      <c r="H591" s="8"/>
      <c r="J591" s="8"/>
      <c r="O591" s="8"/>
      <c r="S591" s="8"/>
    </row>
    <row r="592" spans="5:19" x14ac:dyDescent="0.25">
      <c r="E592" s="6"/>
      <c r="G592" s="10"/>
      <c r="H592" s="8"/>
      <c r="J592" s="8"/>
      <c r="O592" s="8"/>
      <c r="S592" s="8"/>
    </row>
    <row r="593" spans="5:19" x14ac:dyDescent="0.25">
      <c r="E593" s="6"/>
      <c r="G593" s="10"/>
      <c r="H593" s="8"/>
      <c r="J593" s="8"/>
      <c r="O593" s="8"/>
      <c r="S593" s="8"/>
    </row>
    <row r="594" spans="5:19" x14ac:dyDescent="0.25">
      <c r="E594" s="6"/>
      <c r="G594" s="10"/>
      <c r="H594" s="8"/>
      <c r="J594" s="8"/>
      <c r="O594" s="8"/>
      <c r="S594" s="8"/>
    </row>
    <row r="595" spans="5:19" x14ac:dyDescent="0.25">
      <c r="E595" s="6"/>
      <c r="G595" s="10"/>
      <c r="H595" s="8"/>
      <c r="J595" s="8"/>
      <c r="O595" s="8"/>
      <c r="S595" s="8"/>
    </row>
    <row r="596" spans="5:19" x14ac:dyDescent="0.25">
      <c r="E596" s="6"/>
      <c r="G596" s="10"/>
      <c r="H596" s="8"/>
      <c r="J596" s="8"/>
      <c r="O596" s="8"/>
      <c r="S596" s="8"/>
    </row>
    <row r="597" spans="5:19" x14ac:dyDescent="0.25">
      <c r="E597" s="6"/>
      <c r="G597" s="10"/>
      <c r="H597" s="8"/>
      <c r="J597" s="8"/>
      <c r="O597" s="8"/>
      <c r="S597" s="8"/>
    </row>
    <row r="598" spans="5:19" x14ac:dyDescent="0.25">
      <c r="E598" s="6"/>
      <c r="G598" s="10"/>
      <c r="H598" s="8"/>
      <c r="J598" s="8"/>
      <c r="O598" s="8"/>
      <c r="S598" s="8"/>
    </row>
    <row r="599" spans="5:19" x14ac:dyDescent="0.25">
      <c r="E599" s="6"/>
      <c r="G599" s="10"/>
      <c r="H599" s="8"/>
      <c r="J599" s="8"/>
      <c r="O599" s="8"/>
      <c r="S599" s="8"/>
    </row>
    <row r="600" spans="5:19" x14ac:dyDescent="0.25">
      <c r="E600" s="6"/>
      <c r="G600" s="10"/>
      <c r="H600" s="8"/>
      <c r="J600" s="8"/>
      <c r="O600" s="8"/>
      <c r="S600" s="8"/>
    </row>
    <row r="601" spans="5:19" x14ac:dyDescent="0.25">
      <c r="E601" s="6"/>
      <c r="G601" s="10"/>
      <c r="H601" s="8"/>
      <c r="J601" s="8"/>
      <c r="O601" s="8"/>
      <c r="S601" s="8"/>
    </row>
    <row r="602" spans="5:19" x14ac:dyDescent="0.25">
      <c r="E602" s="6"/>
      <c r="G602" s="10"/>
      <c r="H602" s="8"/>
      <c r="J602" s="8"/>
      <c r="O602" s="8"/>
      <c r="S602" s="8"/>
    </row>
    <row r="603" spans="5:19" x14ac:dyDescent="0.25">
      <c r="E603" s="6"/>
      <c r="G603" s="10"/>
      <c r="H603" s="8"/>
      <c r="J603" s="8"/>
      <c r="O603" s="8"/>
      <c r="S603" s="8"/>
    </row>
    <row r="604" spans="5:19" x14ac:dyDescent="0.25">
      <c r="E604" s="6"/>
      <c r="G604" s="10"/>
      <c r="H604" s="8"/>
      <c r="J604" s="8"/>
      <c r="O604" s="8"/>
      <c r="S604" s="8"/>
    </row>
    <row r="605" spans="5:19" x14ac:dyDescent="0.25">
      <c r="E605" s="6"/>
      <c r="G605" s="10"/>
      <c r="H605" s="8"/>
      <c r="J605" s="8"/>
      <c r="O605" s="8"/>
      <c r="S605" s="8"/>
    </row>
    <row r="606" spans="5:19" x14ac:dyDescent="0.25">
      <c r="E606" s="6"/>
      <c r="G606" s="10"/>
      <c r="H606" s="8"/>
      <c r="J606" s="8"/>
      <c r="O606" s="8"/>
      <c r="S606" s="8"/>
    </row>
    <row r="607" spans="5:19" x14ac:dyDescent="0.25">
      <c r="E607" s="6"/>
      <c r="G607" s="10"/>
      <c r="H607" s="8"/>
      <c r="J607" s="8"/>
      <c r="O607" s="8"/>
      <c r="S607" s="8"/>
    </row>
    <row r="608" spans="5:19" x14ac:dyDescent="0.25">
      <c r="E608" s="6"/>
      <c r="G608" s="10"/>
      <c r="H608" s="8"/>
      <c r="J608" s="8"/>
      <c r="O608" s="8"/>
      <c r="S608" s="8"/>
    </row>
    <row r="609" spans="5:19" x14ac:dyDescent="0.25">
      <c r="E609" s="6"/>
      <c r="G609" s="10"/>
      <c r="H609" s="8"/>
      <c r="J609" s="8"/>
      <c r="O609" s="8"/>
      <c r="S609" s="8"/>
    </row>
    <row r="610" spans="5:19" x14ac:dyDescent="0.25">
      <c r="E610" s="6"/>
      <c r="G610" s="10"/>
      <c r="H610" s="8"/>
      <c r="J610" s="8"/>
      <c r="O610" s="8"/>
      <c r="S610" s="8"/>
    </row>
    <row r="611" spans="5:19" x14ac:dyDescent="0.25">
      <c r="E611" s="6"/>
      <c r="G611" s="10"/>
      <c r="H611" s="8"/>
      <c r="J611" s="8"/>
      <c r="O611" s="8"/>
      <c r="S611" s="8"/>
    </row>
    <row r="612" spans="5:19" x14ac:dyDescent="0.25">
      <c r="E612" s="6"/>
      <c r="G612" s="10"/>
      <c r="H612" s="8"/>
      <c r="J612" s="8"/>
      <c r="O612" s="8"/>
      <c r="S612" s="8"/>
    </row>
    <row r="613" spans="5:19" x14ac:dyDescent="0.25">
      <c r="E613" s="6"/>
      <c r="G613" s="10"/>
      <c r="H613" s="8"/>
      <c r="J613" s="8"/>
      <c r="O613" s="8"/>
      <c r="S613" s="8"/>
    </row>
    <row r="614" spans="5:19" x14ac:dyDescent="0.25">
      <c r="E614" s="6"/>
      <c r="G614" s="10"/>
      <c r="H614" s="8"/>
      <c r="J614" s="8"/>
      <c r="O614" s="8"/>
      <c r="S614" s="8"/>
    </row>
    <row r="615" spans="5:19" x14ac:dyDescent="0.25">
      <c r="E615" s="6"/>
      <c r="G615" s="10"/>
      <c r="H615" s="8"/>
      <c r="J615" s="8"/>
      <c r="O615" s="8"/>
      <c r="S615" s="8"/>
    </row>
    <row r="616" spans="5:19" x14ac:dyDescent="0.25">
      <c r="E616" s="6"/>
      <c r="G616" s="10"/>
      <c r="H616" s="8"/>
      <c r="J616" s="8"/>
      <c r="O616" s="8"/>
      <c r="S616" s="8"/>
    </row>
    <row r="617" spans="5:19" x14ac:dyDescent="0.25">
      <c r="E617" s="6"/>
      <c r="G617" s="10"/>
      <c r="H617" s="8"/>
      <c r="J617" s="8"/>
      <c r="O617" s="8"/>
      <c r="S617" s="8"/>
    </row>
    <row r="618" spans="5:19" x14ac:dyDescent="0.25">
      <c r="E618" s="6"/>
      <c r="G618" s="10"/>
      <c r="H618" s="8"/>
      <c r="J618" s="8"/>
      <c r="O618" s="8"/>
      <c r="S618" s="8"/>
    </row>
    <row r="619" spans="5:19" x14ac:dyDescent="0.25">
      <c r="E619" s="6"/>
      <c r="G619" s="10"/>
      <c r="H619" s="8"/>
      <c r="J619" s="8"/>
      <c r="O619" s="8"/>
      <c r="S619" s="8"/>
    </row>
    <row r="620" spans="5:19" x14ac:dyDescent="0.25">
      <c r="E620" s="6"/>
      <c r="G620" s="10"/>
      <c r="H620" s="8"/>
      <c r="J620" s="8"/>
      <c r="O620" s="8"/>
      <c r="S620" s="8"/>
    </row>
    <row r="621" spans="5:19" x14ac:dyDescent="0.25">
      <c r="E621" s="6"/>
      <c r="G621" s="10"/>
      <c r="H621" s="8"/>
      <c r="J621" s="8"/>
      <c r="O621" s="8"/>
      <c r="S621" s="8"/>
    </row>
    <row r="622" spans="5:19" x14ac:dyDescent="0.25">
      <c r="E622" s="6"/>
      <c r="G622" s="10"/>
      <c r="H622" s="8"/>
      <c r="J622" s="8"/>
      <c r="O622" s="8"/>
      <c r="S622" s="8"/>
    </row>
    <row r="623" spans="5:19" x14ac:dyDescent="0.25">
      <c r="E623" s="6"/>
      <c r="G623" s="10"/>
      <c r="H623" s="8"/>
      <c r="J623" s="8"/>
      <c r="O623" s="8"/>
      <c r="S623" s="8"/>
    </row>
    <row r="624" spans="5:19" x14ac:dyDescent="0.25">
      <c r="E624" s="6"/>
      <c r="G624" s="10"/>
      <c r="H624" s="8"/>
      <c r="J624" s="8"/>
      <c r="O624" s="8"/>
      <c r="S624" s="8"/>
    </row>
    <row r="625" spans="5:19" x14ac:dyDescent="0.25">
      <c r="E625" s="6"/>
      <c r="G625" s="10"/>
      <c r="H625" s="8"/>
      <c r="J625" s="8"/>
      <c r="O625" s="8"/>
      <c r="S625" s="8"/>
    </row>
    <row r="626" spans="5:19" x14ac:dyDescent="0.25">
      <c r="E626" s="6"/>
      <c r="G626" s="10"/>
      <c r="H626" s="8"/>
      <c r="J626" s="8"/>
      <c r="O626" s="8"/>
      <c r="S626" s="8"/>
    </row>
    <row r="627" spans="5:19" x14ac:dyDescent="0.25">
      <c r="E627" s="6"/>
      <c r="G627" s="10"/>
      <c r="H627" s="8"/>
      <c r="J627" s="8"/>
      <c r="O627" s="8"/>
      <c r="S627" s="8"/>
    </row>
    <row r="628" spans="5:19" x14ac:dyDescent="0.25">
      <c r="E628" s="6"/>
      <c r="G628" s="10"/>
      <c r="H628" s="8"/>
      <c r="J628" s="8"/>
      <c r="O628" s="8"/>
      <c r="S628" s="8"/>
    </row>
    <row r="629" spans="5:19" x14ac:dyDescent="0.25">
      <c r="E629" s="6"/>
      <c r="G629" s="10"/>
      <c r="H629" s="8"/>
      <c r="J629" s="8"/>
      <c r="O629" s="8"/>
      <c r="S629" s="8"/>
    </row>
    <row r="630" spans="5:19" x14ac:dyDescent="0.25">
      <c r="E630" s="6"/>
      <c r="G630" s="10"/>
      <c r="H630" s="8"/>
      <c r="J630" s="8"/>
      <c r="O630" s="8"/>
      <c r="S630" s="8"/>
    </row>
    <row r="631" spans="5:19" x14ac:dyDescent="0.25">
      <c r="E631" s="6"/>
      <c r="G631" s="10"/>
      <c r="H631" s="8"/>
      <c r="J631" s="8"/>
      <c r="O631" s="8"/>
      <c r="S631" s="8"/>
    </row>
    <row r="632" spans="5:19" x14ac:dyDescent="0.25">
      <c r="E632" s="6"/>
      <c r="G632" s="10"/>
      <c r="H632" s="8"/>
      <c r="J632" s="8"/>
      <c r="O632" s="8"/>
      <c r="S632" s="8"/>
    </row>
    <row r="633" spans="5:19" x14ac:dyDescent="0.25">
      <c r="E633" s="6"/>
      <c r="G633" s="10"/>
      <c r="H633" s="8"/>
      <c r="J633" s="8"/>
      <c r="O633" s="8"/>
      <c r="S633" s="8"/>
    </row>
    <row r="634" spans="5:19" x14ac:dyDescent="0.25">
      <c r="E634" s="6"/>
      <c r="G634" s="10"/>
      <c r="H634" s="8"/>
      <c r="J634" s="8"/>
      <c r="O634" s="8"/>
      <c r="S634" s="8"/>
    </row>
    <row r="635" spans="5:19" x14ac:dyDescent="0.25">
      <c r="E635" s="6"/>
      <c r="G635" s="10"/>
      <c r="H635" s="8"/>
      <c r="J635" s="8"/>
      <c r="O635" s="8"/>
      <c r="S635" s="8"/>
    </row>
    <row r="636" spans="5:19" x14ac:dyDescent="0.25">
      <c r="E636" s="6"/>
      <c r="G636" s="10"/>
      <c r="H636" s="8"/>
      <c r="J636" s="8"/>
      <c r="O636" s="8"/>
      <c r="S636" s="8"/>
    </row>
    <row r="637" spans="5:19" x14ac:dyDescent="0.25">
      <c r="E637" s="6"/>
      <c r="G637" s="10"/>
      <c r="H637" s="8"/>
      <c r="J637" s="8"/>
      <c r="O637" s="8"/>
      <c r="S637" s="8"/>
    </row>
    <row r="638" spans="5:19" x14ac:dyDescent="0.25">
      <c r="E638" s="6"/>
      <c r="G638" s="10"/>
      <c r="H638" s="8"/>
      <c r="J638" s="8"/>
      <c r="O638" s="8"/>
      <c r="S638" s="8"/>
    </row>
    <row r="639" spans="5:19" x14ac:dyDescent="0.25">
      <c r="E639" s="6"/>
      <c r="G639" s="10"/>
      <c r="H639" s="8"/>
      <c r="J639" s="8"/>
      <c r="O639" s="8"/>
      <c r="S639" s="8"/>
    </row>
    <row r="640" spans="5:19" x14ac:dyDescent="0.25">
      <c r="E640" s="6"/>
      <c r="G640" s="10"/>
      <c r="H640" s="8"/>
      <c r="J640" s="8"/>
      <c r="O640" s="8"/>
      <c r="S640" s="8"/>
    </row>
    <row r="641" spans="5:19" x14ac:dyDescent="0.25">
      <c r="E641" s="6"/>
      <c r="G641" s="10"/>
      <c r="H641" s="8"/>
      <c r="J641" s="8"/>
      <c r="O641" s="8"/>
      <c r="S641" s="8"/>
    </row>
    <row r="642" spans="5:19" x14ac:dyDescent="0.25">
      <c r="E642" s="6"/>
      <c r="G642" s="10"/>
      <c r="H642" s="8"/>
      <c r="J642" s="8"/>
      <c r="O642" s="8"/>
      <c r="S642" s="8"/>
    </row>
    <row r="643" spans="5:19" x14ac:dyDescent="0.25">
      <c r="E643" s="6"/>
      <c r="G643" s="10"/>
      <c r="H643" s="8"/>
      <c r="J643" s="8"/>
      <c r="O643" s="8"/>
      <c r="S643" s="8"/>
    </row>
    <row r="644" spans="5:19" x14ac:dyDescent="0.25">
      <c r="E644" s="6"/>
      <c r="G644" s="10"/>
      <c r="H644" s="8"/>
      <c r="J644" s="8"/>
      <c r="O644" s="8"/>
      <c r="S644" s="8"/>
    </row>
    <row r="645" spans="5:19" x14ac:dyDescent="0.25">
      <c r="E645" s="6"/>
      <c r="G645" s="10"/>
      <c r="H645" s="8"/>
      <c r="J645" s="8"/>
      <c r="O645" s="8"/>
      <c r="S645" s="8"/>
    </row>
    <row r="646" spans="5:19" x14ac:dyDescent="0.25">
      <c r="E646" s="6"/>
      <c r="G646" s="10"/>
      <c r="H646" s="8"/>
      <c r="J646" s="8"/>
      <c r="O646" s="8"/>
      <c r="S646" s="8"/>
    </row>
    <row r="647" spans="5:19" x14ac:dyDescent="0.25">
      <c r="E647" s="6"/>
      <c r="G647" s="10"/>
      <c r="H647" s="8"/>
      <c r="J647" s="8"/>
      <c r="O647" s="8"/>
      <c r="S647" s="8"/>
    </row>
    <row r="648" spans="5:19" x14ac:dyDescent="0.25">
      <c r="E648" s="6"/>
      <c r="G648" s="10"/>
      <c r="H648" s="8"/>
      <c r="J648" s="8"/>
      <c r="O648" s="8"/>
      <c r="S648" s="8"/>
    </row>
    <row r="649" spans="5:19" x14ac:dyDescent="0.25">
      <c r="E649" s="6"/>
      <c r="G649" s="10"/>
      <c r="H649" s="8"/>
      <c r="J649" s="8"/>
      <c r="O649" s="8"/>
      <c r="S649" s="8"/>
    </row>
    <row r="650" spans="5:19" x14ac:dyDescent="0.25">
      <c r="E650" s="6"/>
      <c r="G650" s="10"/>
      <c r="H650" s="8"/>
      <c r="J650" s="8"/>
      <c r="O650" s="8"/>
      <c r="S650" s="8"/>
    </row>
    <row r="651" spans="5:19" x14ac:dyDescent="0.25">
      <c r="E651" s="6"/>
      <c r="G651" s="10"/>
      <c r="H651" s="8"/>
      <c r="J651" s="8"/>
      <c r="O651" s="8"/>
      <c r="S651" s="8"/>
    </row>
    <row r="652" spans="5:19" x14ac:dyDescent="0.25">
      <c r="E652" s="6"/>
      <c r="G652" s="10"/>
      <c r="H652" s="8"/>
      <c r="J652" s="8"/>
      <c r="O652" s="8"/>
      <c r="S652" s="8"/>
    </row>
    <row r="653" spans="5:19" x14ac:dyDescent="0.25">
      <c r="E653" s="6"/>
      <c r="G653" s="10"/>
      <c r="H653" s="8"/>
      <c r="J653" s="8"/>
      <c r="O653" s="8"/>
      <c r="S653" s="8"/>
    </row>
    <row r="654" spans="5:19" x14ac:dyDescent="0.25">
      <c r="E654" s="6"/>
      <c r="G654" s="10"/>
      <c r="H654" s="8"/>
      <c r="J654" s="8"/>
      <c r="O654" s="8"/>
      <c r="S654" s="8"/>
    </row>
    <row r="655" spans="5:19" x14ac:dyDescent="0.25">
      <c r="E655" s="6"/>
      <c r="G655" s="10"/>
      <c r="H655" s="8"/>
      <c r="J655" s="8"/>
      <c r="O655" s="8"/>
      <c r="S655" s="8"/>
    </row>
    <row r="656" spans="5:19" x14ac:dyDescent="0.25">
      <c r="E656" s="6"/>
      <c r="G656" s="10"/>
      <c r="H656" s="8"/>
      <c r="J656" s="8"/>
      <c r="O656" s="8"/>
      <c r="S656" s="8"/>
    </row>
    <row r="657" spans="5:19" x14ac:dyDescent="0.25">
      <c r="E657" s="6"/>
      <c r="G657" s="10"/>
      <c r="H657" s="8"/>
      <c r="J657" s="8"/>
      <c r="O657" s="8"/>
      <c r="S657" s="8"/>
    </row>
    <row r="658" spans="5:19" x14ac:dyDescent="0.25">
      <c r="E658" s="6"/>
      <c r="G658" s="10"/>
      <c r="H658" s="8"/>
      <c r="J658" s="8"/>
      <c r="O658" s="8"/>
      <c r="S658" s="8"/>
    </row>
    <row r="659" spans="5:19" x14ac:dyDescent="0.25">
      <c r="E659" s="6"/>
      <c r="G659" s="10"/>
      <c r="H659" s="8"/>
      <c r="J659" s="8"/>
      <c r="O659" s="8"/>
      <c r="S659" s="8"/>
    </row>
    <row r="660" spans="5:19" x14ac:dyDescent="0.25">
      <c r="E660" s="6"/>
      <c r="G660" s="10"/>
      <c r="H660" s="8"/>
      <c r="J660" s="8"/>
      <c r="O660" s="8"/>
      <c r="S660" s="8"/>
    </row>
    <row r="661" spans="5:19" x14ac:dyDescent="0.25">
      <c r="E661" s="6"/>
      <c r="G661" s="10"/>
      <c r="H661" s="8"/>
      <c r="J661" s="8"/>
      <c r="O661" s="8"/>
      <c r="S661" s="8"/>
    </row>
    <row r="662" spans="5:19" x14ac:dyDescent="0.25">
      <c r="E662" s="6"/>
      <c r="G662" s="10"/>
      <c r="H662" s="8"/>
      <c r="J662" s="8"/>
      <c r="O662" s="8"/>
      <c r="S662" s="8"/>
    </row>
    <row r="663" spans="5:19" x14ac:dyDescent="0.25">
      <c r="E663" s="6"/>
      <c r="G663" s="10"/>
      <c r="H663" s="8"/>
      <c r="J663" s="8"/>
      <c r="O663" s="8"/>
      <c r="S663" s="8"/>
    </row>
    <row r="664" spans="5:19" x14ac:dyDescent="0.25">
      <c r="E664" s="6"/>
      <c r="G664" s="10"/>
      <c r="H664" s="8"/>
      <c r="J664" s="8"/>
      <c r="O664" s="8"/>
      <c r="S664" s="8"/>
    </row>
    <row r="665" spans="5:19" x14ac:dyDescent="0.25">
      <c r="E665" s="6"/>
      <c r="G665" s="10"/>
      <c r="H665" s="8"/>
      <c r="J665" s="8"/>
      <c r="O665" s="8"/>
      <c r="S665" s="8"/>
    </row>
    <row r="666" spans="5:19" x14ac:dyDescent="0.25">
      <c r="E666" s="6"/>
      <c r="G666" s="10"/>
      <c r="H666" s="8"/>
      <c r="J666" s="8"/>
      <c r="O666" s="8"/>
      <c r="S666" s="8"/>
    </row>
    <row r="667" spans="5:19" x14ac:dyDescent="0.25">
      <c r="E667" s="6"/>
      <c r="G667" s="10"/>
      <c r="J667" s="8"/>
      <c r="O667" s="8"/>
      <c r="S667" s="8"/>
    </row>
    <row r="668" spans="5:19" x14ac:dyDescent="0.25">
      <c r="E668" s="6"/>
      <c r="G668" s="10"/>
      <c r="H668" s="8"/>
      <c r="J668" s="8"/>
      <c r="O668" s="8"/>
      <c r="S668" s="8"/>
    </row>
    <row r="669" spans="5:19" x14ac:dyDescent="0.25">
      <c r="E669" s="6"/>
      <c r="G669" s="10"/>
      <c r="H669" s="8"/>
      <c r="J669" s="8"/>
      <c r="O669" s="8"/>
      <c r="S669" s="8"/>
    </row>
    <row r="670" spans="5:19" x14ac:dyDescent="0.25">
      <c r="E670" s="6"/>
      <c r="G670" s="10"/>
      <c r="H670" s="8"/>
      <c r="J670" s="8"/>
      <c r="O670" s="8"/>
      <c r="S670" s="8"/>
    </row>
    <row r="671" spans="5:19" x14ac:dyDescent="0.25">
      <c r="E671" s="6"/>
      <c r="G671" s="10"/>
      <c r="H671" s="8"/>
      <c r="J671" s="8"/>
      <c r="O671" s="8"/>
      <c r="S671" s="8"/>
    </row>
    <row r="672" spans="5:19" x14ac:dyDescent="0.25">
      <c r="E672" s="6"/>
      <c r="G672" s="10"/>
      <c r="H672" s="8"/>
      <c r="J672" s="8"/>
      <c r="O672" s="8"/>
      <c r="S672" s="8"/>
    </row>
    <row r="673" spans="5:19" x14ac:dyDescent="0.25">
      <c r="E673" s="6"/>
      <c r="G673" s="10"/>
      <c r="H673" s="8"/>
      <c r="J673" s="8"/>
      <c r="O673" s="8"/>
      <c r="S673" s="8"/>
    </row>
    <row r="674" spans="5:19" x14ac:dyDescent="0.25">
      <c r="E674" s="6"/>
      <c r="G674" s="10"/>
      <c r="H674" s="8"/>
      <c r="J674" s="8"/>
      <c r="O674" s="8"/>
      <c r="S674" s="8"/>
    </row>
    <row r="675" spans="5:19" x14ac:dyDescent="0.25">
      <c r="E675" s="6"/>
      <c r="G675" s="10"/>
      <c r="H675" s="8"/>
      <c r="J675" s="8"/>
      <c r="O675" s="8"/>
      <c r="S675" s="8"/>
    </row>
    <row r="676" spans="5:19" x14ac:dyDescent="0.25">
      <c r="E676" s="6"/>
      <c r="G676" s="10"/>
      <c r="H676" s="8"/>
      <c r="J676" s="8"/>
      <c r="O676" s="8"/>
      <c r="S676" s="8"/>
    </row>
    <row r="677" spans="5:19" x14ac:dyDescent="0.25">
      <c r="E677" s="6"/>
      <c r="G677" s="10"/>
      <c r="H677" s="8"/>
      <c r="J677" s="8"/>
      <c r="O677" s="8"/>
      <c r="S677" s="8"/>
    </row>
    <row r="678" spans="5:19" x14ac:dyDescent="0.25">
      <c r="E678" s="6"/>
      <c r="G678" s="10"/>
      <c r="H678" s="8"/>
      <c r="J678" s="8"/>
      <c r="O678" s="8"/>
      <c r="S678" s="8"/>
    </row>
    <row r="679" spans="5:19" x14ac:dyDescent="0.25">
      <c r="E679" s="6"/>
      <c r="G679" s="10"/>
      <c r="H679" s="8"/>
      <c r="J679" s="8"/>
      <c r="O679" s="8"/>
      <c r="S679" s="8"/>
    </row>
    <row r="680" spans="5:19" x14ac:dyDescent="0.25">
      <c r="E680" s="6"/>
      <c r="G680" s="10"/>
      <c r="H680" s="8"/>
      <c r="J680" s="8"/>
      <c r="O680" s="8"/>
      <c r="S680" s="8"/>
    </row>
    <row r="681" spans="5:19" x14ac:dyDescent="0.25">
      <c r="E681" s="6"/>
      <c r="G681" s="10"/>
      <c r="H681" s="8"/>
      <c r="J681" s="8"/>
      <c r="O681" s="8"/>
      <c r="S681" s="8"/>
    </row>
    <row r="682" spans="5:19" x14ac:dyDescent="0.25">
      <c r="E682" s="6"/>
      <c r="G682" s="10"/>
      <c r="H682" s="8"/>
      <c r="J682" s="8"/>
      <c r="O682" s="8"/>
      <c r="S682" s="8"/>
    </row>
    <row r="683" spans="5:19" x14ac:dyDescent="0.25">
      <c r="E683" s="6"/>
      <c r="G683" s="10"/>
      <c r="H683" s="8"/>
      <c r="J683" s="8"/>
      <c r="O683" s="8"/>
      <c r="S683" s="8"/>
    </row>
    <row r="684" spans="5:19" x14ac:dyDescent="0.25">
      <c r="E684" s="6"/>
      <c r="G684" s="10"/>
      <c r="H684" s="8"/>
      <c r="J684" s="8"/>
      <c r="O684" s="8"/>
      <c r="S684" s="8"/>
    </row>
    <row r="685" spans="5:19" x14ac:dyDescent="0.25">
      <c r="E685" s="6"/>
      <c r="G685" s="10"/>
      <c r="H685" s="8"/>
      <c r="J685" s="8"/>
      <c r="O685" s="8"/>
      <c r="S685" s="8"/>
    </row>
    <row r="686" spans="5:19" x14ac:dyDescent="0.25">
      <c r="E686" s="6"/>
      <c r="G686" s="10"/>
      <c r="J686" s="8"/>
      <c r="O686" s="8"/>
      <c r="S686" s="8"/>
    </row>
    <row r="687" spans="5:19" x14ac:dyDescent="0.25">
      <c r="E687" s="6"/>
      <c r="G687" s="10"/>
      <c r="H687" s="8"/>
      <c r="J687" s="8"/>
      <c r="O687" s="8"/>
      <c r="S687" s="8"/>
    </row>
    <row r="688" spans="5:19" x14ac:dyDescent="0.25">
      <c r="E688" s="6"/>
      <c r="G688" s="10"/>
      <c r="H688" s="8"/>
      <c r="J688" s="8"/>
      <c r="O688" s="8"/>
      <c r="S688" s="8"/>
    </row>
    <row r="689" spans="5:19" x14ac:dyDescent="0.25">
      <c r="E689" s="6"/>
      <c r="G689" s="10"/>
      <c r="H689" s="8"/>
      <c r="J689" s="8"/>
      <c r="O689" s="8"/>
      <c r="S689" s="8"/>
    </row>
    <row r="690" spans="5:19" x14ac:dyDescent="0.25">
      <c r="E690" s="6"/>
      <c r="G690" s="10"/>
      <c r="H690" s="8"/>
      <c r="J690" s="8"/>
      <c r="O690" s="8"/>
      <c r="S690" s="8"/>
    </row>
    <row r="691" spans="5:19" x14ac:dyDescent="0.25">
      <c r="E691" s="6"/>
      <c r="G691" s="10"/>
      <c r="H691" s="8"/>
      <c r="J691" s="8"/>
      <c r="O691" s="8"/>
      <c r="S691" s="8"/>
    </row>
    <row r="692" spans="5:19" x14ac:dyDescent="0.25">
      <c r="E692" s="6"/>
      <c r="G692" s="10"/>
      <c r="H692" s="8"/>
      <c r="J692" s="8"/>
      <c r="O692" s="8"/>
      <c r="S692" s="8"/>
    </row>
    <row r="693" spans="5:19" x14ac:dyDescent="0.25">
      <c r="E693" s="6"/>
      <c r="G693" s="10"/>
      <c r="H693" s="8"/>
      <c r="J693" s="8"/>
      <c r="O693" s="8"/>
      <c r="S693" s="8"/>
    </row>
    <row r="694" spans="5:19" x14ac:dyDescent="0.25">
      <c r="E694" s="6"/>
      <c r="G694" s="10"/>
      <c r="H694" s="8"/>
      <c r="J694" s="8"/>
      <c r="O694" s="8"/>
      <c r="S694" s="8"/>
    </row>
    <row r="695" spans="5:19" x14ac:dyDescent="0.25">
      <c r="E695" s="6"/>
      <c r="G695" s="10"/>
      <c r="H695" s="8"/>
      <c r="J695" s="8"/>
      <c r="O695" s="8"/>
      <c r="S695" s="8"/>
    </row>
    <row r="696" spans="5:19" x14ac:dyDescent="0.25">
      <c r="E696" s="6"/>
      <c r="G696" s="10"/>
      <c r="H696" s="8"/>
      <c r="J696" s="8"/>
      <c r="O696" s="8"/>
      <c r="S696" s="8"/>
    </row>
    <row r="697" spans="5:19" x14ac:dyDescent="0.25">
      <c r="E697" s="6"/>
      <c r="G697" s="10"/>
      <c r="H697" s="8"/>
      <c r="J697" s="8"/>
      <c r="O697" s="8"/>
      <c r="S697" s="8"/>
    </row>
    <row r="698" spans="5:19" x14ac:dyDescent="0.25">
      <c r="E698" s="6"/>
      <c r="G698" s="10"/>
      <c r="H698" s="8"/>
      <c r="J698" s="8"/>
      <c r="O698" s="8"/>
      <c r="S698" s="8"/>
    </row>
    <row r="699" spans="5:19" x14ac:dyDescent="0.25">
      <c r="E699" s="6"/>
      <c r="G699" s="10"/>
      <c r="H699" s="8"/>
      <c r="J699" s="8"/>
      <c r="O699" s="8"/>
      <c r="S699" s="8"/>
    </row>
    <row r="700" spans="5:19" x14ac:dyDescent="0.25">
      <c r="E700" s="6"/>
      <c r="G700" s="10"/>
      <c r="H700" s="8"/>
      <c r="J700" s="8"/>
      <c r="O700" s="8"/>
      <c r="S700" s="8"/>
    </row>
    <row r="701" spans="5:19" x14ac:dyDescent="0.25">
      <c r="E701" s="6"/>
      <c r="G701" s="10"/>
      <c r="H701" s="8"/>
      <c r="J701" s="8"/>
      <c r="O701" s="8"/>
      <c r="S701" s="8"/>
    </row>
    <row r="702" spans="5:19" x14ac:dyDescent="0.25">
      <c r="E702" s="6"/>
      <c r="G702" s="10"/>
      <c r="H702" s="8"/>
      <c r="J702" s="8"/>
      <c r="O702" s="8"/>
      <c r="S702" s="8"/>
    </row>
    <row r="703" spans="5:19" x14ac:dyDescent="0.25">
      <c r="E703" s="6"/>
      <c r="G703" s="10"/>
      <c r="H703" s="8"/>
      <c r="J703" s="8"/>
      <c r="O703" s="8"/>
      <c r="S703" s="8"/>
    </row>
    <row r="704" spans="5:19" x14ac:dyDescent="0.25">
      <c r="E704" s="6"/>
      <c r="G704" s="10"/>
      <c r="H704" s="8"/>
      <c r="J704" s="8"/>
      <c r="O704" s="8"/>
      <c r="S704" s="8"/>
    </row>
    <row r="705" spans="5:19" x14ac:dyDescent="0.25">
      <c r="E705" s="6"/>
      <c r="G705" s="10"/>
      <c r="H705" s="8"/>
      <c r="J705" s="8"/>
      <c r="O705" s="8"/>
      <c r="S705" s="8"/>
    </row>
    <row r="706" spans="5:19" x14ac:dyDescent="0.25">
      <c r="E706" s="6"/>
      <c r="G706" s="10"/>
      <c r="H706" s="8"/>
      <c r="J706" s="8"/>
      <c r="O706" s="8"/>
      <c r="S706" s="8"/>
    </row>
    <row r="707" spans="5:19" x14ac:dyDescent="0.25">
      <c r="E707" s="6"/>
      <c r="G707" s="10"/>
      <c r="H707" s="8"/>
      <c r="J707" s="8"/>
      <c r="O707" s="8"/>
      <c r="S707" s="8"/>
    </row>
    <row r="708" spans="5:19" x14ac:dyDescent="0.25">
      <c r="E708" s="6"/>
      <c r="G708" s="10"/>
      <c r="H708" s="8"/>
      <c r="J708" s="8"/>
      <c r="O708" s="8"/>
      <c r="S708" s="8"/>
    </row>
    <row r="709" spans="5:19" x14ac:dyDescent="0.25">
      <c r="E709" s="6"/>
      <c r="G709" s="10"/>
      <c r="H709" s="8"/>
      <c r="J709" s="8"/>
      <c r="O709" s="8"/>
      <c r="S709" s="8"/>
    </row>
    <row r="710" spans="5:19" x14ac:dyDescent="0.25">
      <c r="E710" s="6"/>
      <c r="G710" s="10"/>
      <c r="H710" s="8"/>
      <c r="J710" s="8"/>
      <c r="O710" s="8"/>
      <c r="S710" s="8"/>
    </row>
    <row r="711" spans="5:19" x14ac:dyDescent="0.25">
      <c r="E711" s="6"/>
      <c r="G711" s="10"/>
      <c r="H711" s="8"/>
      <c r="J711" s="8"/>
      <c r="O711" s="8"/>
      <c r="S711" s="8"/>
    </row>
    <row r="712" spans="5:19" x14ac:dyDescent="0.25">
      <c r="E712" s="6"/>
      <c r="G712" s="10"/>
      <c r="H712" s="8"/>
      <c r="J712" s="8"/>
      <c r="O712" s="8"/>
      <c r="S712" s="8"/>
    </row>
    <row r="713" spans="5:19" x14ac:dyDescent="0.25">
      <c r="E713" s="6"/>
      <c r="G713" s="10"/>
      <c r="H713" s="8"/>
      <c r="J713" s="8"/>
      <c r="O713" s="8"/>
      <c r="S713" s="8"/>
    </row>
    <row r="714" spans="5:19" x14ac:dyDescent="0.25">
      <c r="E714" s="6"/>
      <c r="G714" s="10"/>
      <c r="H714" s="8"/>
      <c r="J714" s="8"/>
      <c r="O714" s="8"/>
      <c r="S714" s="8"/>
    </row>
    <row r="715" spans="5:19" x14ac:dyDescent="0.25">
      <c r="E715" s="6"/>
      <c r="G715" s="10"/>
      <c r="H715" s="8"/>
      <c r="J715" s="8"/>
      <c r="O715" s="8"/>
      <c r="S715" s="8"/>
    </row>
    <row r="716" spans="5:19" x14ac:dyDescent="0.25">
      <c r="E716" s="6"/>
      <c r="G716" s="10"/>
      <c r="J716" s="8"/>
      <c r="O716" s="8"/>
      <c r="S716" s="8"/>
    </row>
    <row r="717" spans="5:19" x14ac:dyDescent="0.25">
      <c r="E717" s="6"/>
      <c r="G717" s="10"/>
      <c r="H717" s="8"/>
      <c r="J717" s="8"/>
      <c r="O717" s="8"/>
      <c r="S717" s="8"/>
    </row>
    <row r="718" spans="5:19" x14ac:dyDescent="0.25">
      <c r="E718" s="6"/>
      <c r="G718" s="10"/>
      <c r="H718" s="8"/>
      <c r="J718" s="8"/>
      <c r="O718" s="8"/>
      <c r="S718" s="8"/>
    </row>
    <row r="719" spans="5:19" x14ac:dyDescent="0.25">
      <c r="E719" s="6"/>
      <c r="G719" s="10"/>
      <c r="H719" s="8"/>
      <c r="J719" s="8"/>
      <c r="O719" s="8"/>
      <c r="S719" s="8"/>
    </row>
    <row r="720" spans="5:19" x14ac:dyDescent="0.25">
      <c r="E720" s="6"/>
      <c r="G720" s="10"/>
      <c r="H720" s="8"/>
      <c r="J720" s="8"/>
      <c r="O720" s="8"/>
      <c r="S720" s="8"/>
    </row>
    <row r="721" spans="5:19" x14ac:dyDescent="0.25">
      <c r="E721" s="6"/>
      <c r="G721" s="10"/>
      <c r="H721" s="8"/>
      <c r="J721" s="8"/>
      <c r="O721" s="8"/>
      <c r="S721" s="8"/>
    </row>
    <row r="722" spans="5:19" x14ac:dyDescent="0.25">
      <c r="E722" s="6"/>
      <c r="G722" s="10"/>
      <c r="H722" s="8"/>
      <c r="J722" s="8"/>
      <c r="O722" s="8"/>
      <c r="S722" s="8"/>
    </row>
    <row r="723" spans="5:19" x14ac:dyDescent="0.25">
      <c r="E723" s="6"/>
      <c r="G723" s="10"/>
      <c r="H723" s="8"/>
      <c r="J723" s="8"/>
      <c r="O723" s="8"/>
      <c r="S723" s="8"/>
    </row>
    <row r="724" spans="5:19" x14ac:dyDescent="0.25">
      <c r="E724" s="6"/>
      <c r="G724" s="10"/>
      <c r="H724" s="8"/>
      <c r="J724" s="8"/>
      <c r="O724" s="8"/>
      <c r="S724" s="8"/>
    </row>
    <row r="725" spans="5:19" x14ac:dyDescent="0.25">
      <c r="E725" s="6"/>
      <c r="G725" s="10"/>
      <c r="H725" s="8"/>
      <c r="J725" s="8"/>
      <c r="O725" s="8"/>
      <c r="S725" s="8"/>
    </row>
    <row r="726" spans="5:19" x14ac:dyDescent="0.25">
      <c r="E726" s="6"/>
      <c r="G726" s="10"/>
      <c r="H726" s="8"/>
      <c r="J726" s="8"/>
      <c r="O726" s="8"/>
      <c r="S726" s="8"/>
    </row>
    <row r="727" spans="5:19" x14ac:dyDescent="0.25">
      <c r="E727" s="6"/>
      <c r="G727" s="10"/>
      <c r="H727" s="8"/>
      <c r="J727" s="8"/>
      <c r="O727" s="8"/>
      <c r="S727" s="8"/>
    </row>
    <row r="728" spans="5:19" x14ac:dyDescent="0.25">
      <c r="E728" s="6"/>
      <c r="G728" s="10"/>
      <c r="H728" s="8"/>
      <c r="J728" s="8"/>
      <c r="O728" s="8"/>
      <c r="S728" s="8"/>
    </row>
    <row r="729" spans="5:19" x14ac:dyDescent="0.25">
      <c r="E729" s="6"/>
      <c r="G729" s="10"/>
      <c r="H729" s="8"/>
      <c r="J729" s="8"/>
      <c r="O729" s="8"/>
      <c r="S729" s="8"/>
    </row>
    <row r="730" spans="5:19" x14ac:dyDescent="0.25">
      <c r="E730" s="6"/>
      <c r="G730" s="10"/>
      <c r="H730" s="8"/>
      <c r="J730" s="8"/>
      <c r="O730" s="8"/>
      <c r="S730" s="8"/>
    </row>
    <row r="731" spans="5:19" x14ac:dyDescent="0.25">
      <c r="E731" s="6"/>
      <c r="G731" s="10"/>
      <c r="H731" s="8"/>
      <c r="J731" s="8"/>
      <c r="O731" s="8"/>
      <c r="S731" s="8"/>
    </row>
    <row r="732" spans="5:19" x14ac:dyDescent="0.25">
      <c r="E732" s="6"/>
      <c r="G732" s="10"/>
      <c r="H732" s="8"/>
      <c r="J732" s="8"/>
      <c r="O732" s="8"/>
      <c r="S732" s="8"/>
    </row>
    <row r="733" spans="5:19" x14ac:dyDescent="0.25">
      <c r="E733" s="6"/>
      <c r="G733" s="10"/>
      <c r="H733" s="8"/>
      <c r="J733" s="8"/>
      <c r="O733" s="8"/>
      <c r="S733" s="8"/>
    </row>
    <row r="734" spans="5:19" x14ac:dyDescent="0.25">
      <c r="E734" s="6"/>
      <c r="G734" s="10"/>
      <c r="H734" s="8"/>
      <c r="J734" s="8"/>
      <c r="O734" s="8"/>
      <c r="S734" s="8"/>
    </row>
    <row r="735" spans="5:19" x14ac:dyDescent="0.25">
      <c r="E735" s="6"/>
      <c r="G735" s="10"/>
      <c r="H735" s="8"/>
      <c r="J735" s="8"/>
      <c r="O735" s="8"/>
      <c r="S735" s="8"/>
    </row>
    <row r="736" spans="5:19" x14ac:dyDescent="0.25">
      <c r="E736" s="6"/>
      <c r="G736" s="10"/>
      <c r="H736" s="8"/>
      <c r="J736" s="8"/>
      <c r="O736" s="8"/>
      <c r="S736" s="8"/>
    </row>
    <row r="737" spans="5:19" x14ac:dyDescent="0.25">
      <c r="E737" s="6"/>
      <c r="G737" s="10"/>
      <c r="H737" s="8"/>
      <c r="J737" s="8"/>
      <c r="O737" s="8"/>
      <c r="S737" s="8"/>
    </row>
    <row r="738" spans="5:19" x14ac:dyDescent="0.25">
      <c r="E738" s="6"/>
      <c r="G738" s="10"/>
      <c r="H738" s="8"/>
      <c r="J738" s="8"/>
      <c r="O738" s="8"/>
      <c r="S738" s="8"/>
    </row>
    <row r="739" spans="5:19" x14ac:dyDescent="0.25">
      <c r="E739" s="6"/>
      <c r="G739" s="10"/>
      <c r="J739" s="8"/>
      <c r="O739" s="8"/>
      <c r="S739" s="8"/>
    </row>
    <row r="740" spans="5:19" x14ac:dyDescent="0.25">
      <c r="E740" s="6"/>
      <c r="G740" s="10"/>
      <c r="H740" s="8"/>
      <c r="J740" s="8"/>
      <c r="O740" s="8"/>
      <c r="S740" s="8"/>
    </row>
    <row r="741" spans="5:19" x14ac:dyDescent="0.25">
      <c r="E741" s="6"/>
      <c r="G741" s="10"/>
      <c r="H741" s="8"/>
      <c r="J741" s="8"/>
      <c r="O741" s="8"/>
      <c r="S741" s="8"/>
    </row>
    <row r="742" spans="5:19" x14ac:dyDescent="0.25">
      <c r="E742" s="6"/>
      <c r="G742" s="10"/>
      <c r="H742" s="8"/>
      <c r="J742" s="8"/>
      <c r="O742" s="8"/>
      <c r="S742" s="8"/>
    </row>
    <row r="743" spans="5:19" x14ac:dyDescent="0.25">
      <c r="E743" s="6"/>
      <c r="G743" s="10"/>
      <c r="H743" s="8"/>
      <c r="J743" s="8"/>
      <c r="O743" s="8"/>
      <c r="S743" s="8"/>
    </row>
    <row r="744" spans="5:19" x14ac:dyDescent="0.25">
      <c r="E744" s="6"/>
      <c r="G744" s="10"/>
      <c r="H744" s="8"/>
      <c r="J744" s="8"/>
      <c r="O744" s="8"/>
      <c r="S744" s="8"/>
    </row>
    <row r="745" spans="5:19" x14ac:dyDescent="0.25">
      <c r="E745" s="6"/>
      <c r="G745" s="10"/>
      <c r="H745" s="8"/>
      <c r="J745" s="8"/>
      <c r="O745" s="8"/>
      <c r="S745" s="8"/>
    </row>
    <row r="746" spans="5:19" x14ac:dyDescent="0.25">
      <c r="E746" s="6"/>
      <c r="G746" s="10"/>
      <c r="H746" s="8"/>
      <c r="J746" s="8"/>
      <c r="O746" s="8"/>
      <c r="S746" s="8"/>
    </row>
    <row r="747" spans="5:19" x14ac:dyDescent="0.25">
      <c r="E747" s="6"/>
      <c r="G747" s="10"/>
      <c r="H747" s="8"/>
      <c r="J747" s="8"/>
      <c r="O747" s="8"/>
      <c r="S747" s="8"/>
    </row>
    <row r="748" spans="5:19" x14ac:dyDescent="0.25">
      <c r="E748" s="6"/>
      <c r="G748" s="10"/>
      <c r="H748" s="8"/>
      <c r="J748" s="8"/>
      <c r="O748" s="8"/>
      <c r="S748" s="8"/>
    </row>
    <row r="749" spans="5:19" x14ac:dyDescent="0.25">
      <c r="E749" s="6"/>
      <c r="G749" s="10"/>
      <c r="H749" s="8"/>
      <c r="J749" s="8"/>
      <c r="O749" s="8"/>
      <c r="S749" s="8"/>
    </row>
    <row r="750" spans="5:19" x14ac:dyDescent="0.25">
      <c r="E750" s="6"/>
      <c r="G750" s="10"/>
      <c r="H750" s="8"/>
      <c r="J750" s="8"/>
      <c r="O750" s="8"/>
      <c r="S750" s="8"/>
    </row>
    <row r="751" spans="5:19" x14ac:dyDescent="0.25">
      <c r="E751" s="6"/>
      <c r="G751" s="10"/>
      <c r="H751" s="8"/>
      <c r="J751" s="8"/>
      <c r="O751" s="8"/>
      <c r="S751" s="8"/>
    </row>
    <row r="752" spans="5:19" x14ac:dyDescent="0.25">
      <c r="E752" s="6"/>
      <c r="G752" s="10"/>
      <c r="H752" s="8"/>
      <c r="J752" s="8"/>
      <c r="O752" s="8"/>
      <c r="S752" s="8"/>
    </row>
    <row r="753" spans="5:19" x14ac:dyDescent="0.25">
      <c r="E753" s="6"/>
      <c r="G753" s="10"/>
      <c r="H753" s="8"/>
      <c r="J753" s="8"/>
      <c r="O753" s="8"/>
      <c r="S753" s="8"/>
    </row>
    <row r="754" spans="5:19" x14ac:dyDescent="0.25">
      <c r="E754" s="6"/>
      <c r="G754" s="10"/>
      <c r="H754" s="8"/>
      <c r="J754" s="8"/>
      <c r="O754" s="8"/>
      <c r="S754" s="8"/>
    </row>
    <row r="755" spans="5:19" x14ac:dyDescent="0.25">
      <c r="E755" s="6"/>
      <c r="G755" s="10"/>
      <c r="H755" s="8"/>
      <c r="J755" s="8"/>
      <c r="O755" s="8"/>
      <c r="S755" s="8"/>
    </row>
    <row r="756" spans="5:19" x14ac:dyDescent="0.25">
      <c r="E756" s="6"/>
      <c r="G756" s="10"/>
      <c r="H756" s="8"/>
      <c r="J756" s="8"/>
      <c r="O756" s="8"/>
      <c r="S756" s="8"/>
    </row>
    <row r="757" spans="5:19" x14ac:dyDescent="0.25">
      <c r="E757" s="6"/>
      <c r="G757" s="10"/>
      <c r="H757" s="8"/>
      <c r="J757" s="8"/>
      <c r="O757" s="8"/>
      <c r="S757" s="8"/>
    </row>
    <row r="758" spans="5:19" x14ac:dyDescent="0.25">
      <c r="E758" s="6"/>
      <c r="G758" s="10"/>
      <c r="H758" s="8"/>
      <c r="J758" s="8"/>
      <c r="O758" s="8"/>
      <c r="S758" s="8"/>
    </row>
    <row r="759" spans="5:19" x14ac:dyDescent="0.25">
      <c r="E759" s="6"/>
      <c r="G759" s="10"/>
      <c r="H759" s="8"/>
      <c r="J759" s="8"/>
      <c r="O759" s="8"/>
      <c r="S759" s="8"/>
    </row>
    <row r="760" spans="5:19" x14ac:dyDescent="0.25">
      <c r="E760" s="6"/>
      <c r="G760" s="10"/>
      <c r="H760" s="8"/>
      <c r="J760" s="8"/>
      <c r="O760" s="8"/>
      <c r="S760" s="8"/>
    </row>
    <row r="761" spans="5:19" x14ac:dyDescent="0.25">
      <c r="E761" s="6"/>
      <c r="G761" s="10"/>
      <c r="H761" s="8"/>
      <c r="J761" s="8"/>
      <c r="O761" s="8"/>
      <c r="S761" s="8"/>
    </row>
    <row r="762" spans="5:19" x14ac:dyDescent="0.25">
      <c r="E762" s="6"/>
      <c r="G762" s="10"/>
      <c r="H762" s="8"/>
      <c r="J762" s="8"/>
      <c r="O762" s="8"/>
      <c r="S762" s="8"/>
    </row>
    <row r="763" spans="5:19" x14ac:dyDescent="0.25">
      <c r="E763" s="6"/>
      <c r="G763" s="10"/>
      <c r="H763" s="8"/>
      <c r="J763" s="8"/>
      <c r="O763" s="8"/>
      <c r="S763" s="8"/>
    </row>
    <row r="764" spans="5:19" x14ac:dyDescent="0.25">
      <c r="E764" s="6"/>
      <c r="G764" s="10"/>
      <c r="H764" s="8"/>
      <c r="J764" s="8"/>
      <c r="O764" s="8"/>
      <c r="S764" s="8"/>
    </row>
    <row r="765" spans="5:19" x14ac:dyDescent="0.25">
      <c r="E765" s="6"/>
      <c r="G765" s="10"/>
      <c r="J765" s="8"/>
      <c r="O765" s="8"/>
      <c r="S765" s="8"/>
    </row>
    <row r="766" spans="5:19" x14ac:dyDescent="0.25">
      <c r="E766" s="6"/>
      <c r="G766" s="10"/>
      <c r="H766" s="8"/>
      <c r="J766" s="8"/>
      <c r="O766" s="8"/>
      <c r="S766" s="8"/>
    </row>
    <row r="767" spans="5:19" x14ac:dyDescent="0.25">
      <c r="E767" s="6"/>
      <c r="G767" s="10"/>
      <c r="H767" s="8"/>
      <c r="J767" s="8"/>
      <c r="O767" s="8"/>
      <c r="S767" s="8"/>
    </row>
    <row r="768" spans="5:19" x14ac:dyDescent="0.25">
      <c r="E768" s="6"/>
      <c r="G768" s="10"/>
      <c r="H768" s="8"/>
      <c r="J768" s="8"/>
      <c r="O768" s="8"/>
      <c r="S768" s="8"/>
    </row>
    <row r="769" spans="5:19" x14ac:dyDescent="0.25">
      <c r="E769" s="6"/>
      <c r="G769" s="10"/>
      <c r="J769" s="8"/>
      <c r="O769" s="8"/>
      <c r="S769" s="8"/>
    </row>
    <row r="770" spans="5:19" x14ac:dyDescent="0.25">
      <c r="E770" s="6"/>
      <c r="G770" s="10"/>
      <c r="H770" s="8"/>
      <c r="J770" s="8"/>
      <c r="O770" s="8"/>
      <c r="S770" s="8"/>
    </row>
    <row r="771" spans="5:19" x14ac:dyDescent="0.25">
      <c r="E771" s="6"/>
      <c r="G771" s="10"/>
      <c r="H771" s="8"/>
      <c r="J771" s="8"/>
      <c r="O771" s="8"/>
      <c r="S771" s="8"/>
    </row>
    <row r="772" spans="5:19" x14ac:dyDescent="0.25">
      <c r="E772" s="6"/>
      <c r="G772" s="10"/>
      <c r="H772" s="8"/>
      <c r="J772" s="8"/>
      <c r="O772" s="8"/>
      <c r="S772" s="8"/>
    </row>
    <row r="773" spans="5:19" x14ac:dyDescent="0.25">
      <c r="E773" s="6"/>
      <c r="G773" s="10"/>
      <c r="H773" s="8"/>
      <c r="J773" s="8"/>
      <c r="O773" s="8"/>
      <c r="S773" s="8"/>
    </row>
    <row r="774" spans="5:19" x14ac:dyDescent="0.25">
      <c r="E774" s="6"/>
      <c r="G774" s="10"/>
      <c r="H774" s="8"/>
      <c r="J774" s="8"/>
      <c r="O774" s="8"/>
      <c r="S774" s="8"/>
    </row>
    <row r="775" spans="5:19" x14ac:dyDescent="0.25">
      <c r="E775" s="6"/>
      <c r="G775" s="10"/>
      <c r="H775" s="8"/>
      <c r="J775" s="8"/>
      <c r="O775" s="8"/>
      <c r="S775" s="8"/>
    </row>
    <row r="776" spans="5:19" x14ac:dyDescent="0.25">
      <c r="E776" s="6"/>
      <c r="G776" s="10"/>
      <c r="H776" s="8"/>
      <c r="J776" s="8"/>
      <c r="O776" s="8"/>
      <c r="S776" s="8"/>
    </row>
    <row r="777" spans="5:19" x14ac:dyDescent="0.25">
      <c r="E777" s="6"/>
      <c r="G777" s="10"/>
      <c r="H777" s="8"/>
      <c r="J777" s="8"/>
      <c r="O777" s="8"/>
      <c r="S777" s="8"/>
    </row>
    <row r="778" spans="5:19" x14ac:dyDescent="0.25">
      <c r="E778" s="6"/>
      <c r="G778" s="10"/>
      <c r="H778" s="8"/>
      <c r="J778" s="8"/>
      <c r="O778" s="8"/>
      <c r="S778" s="8"/>
    </row>
    <row r="779" spans="5:19" x14ac:dyDescent="0.25">
      <c r="E779" s="6"/>
      <c r="G779" s="10"/>
      <c r="H779" s="8"/>
      <c r="J779" s="8"/>
      <c r="O779" s="8"/>
      <c r="S779" s="8"/>
    </row>
    <row r="780" spans="5:19" x14ac:dyDescent="0.25">
      <c r="E780" s="6"/>
      <c r="G780" s="10"/>
      <c r="H780" s="8"/>
      <c r="J780" s="8"/>
      <c r="O780" s="8"/>
      <c r="S780" s="8"/>
    </row>
    <row r="781" spans="5:19" x14ac:dyDescent="0.25">
      <c r="E781" s="6"/>
      <c r="G781" s="10"/>
      <c r="H781" s="8"/>
      <c r="J781" s="8"/>
      <c r="O781" s="8"/>
      <c r="S781" s="8"/>
    </row>
    <row r="782" spans="5:19" x14ac:dyDescent="0.25">
      <c r="E782" s="6"/>
      <c r="G782" s="10"/>
      <c r="H782" s="8"/>
      <c r="J782" s="8"/>
      <c r="O782" s="8"/>
      <c r="S782" s="8"/>
    </row>
    <row r="783" spans="5:19" x14ac:dyDescent="0.25">
      <c r="E783" s="6"/>
      <c r="G783" s="10"/>
      <c r="H783" s="8"/>
      <c r="J783" s="8"/>
      <c r="O783" s="8"/>
      <c r="S783" s="8"/>
    </row>
    <row r="784" spans="5:19" x14ac:dyDescent="0.25">
      <c r="E784" s="6"/>
      <c r="G784" s="10"/>
      <c r="H784" s="8"/>
      <c r="J784" s="8"/>
      <c r="O784" s="8"/>
      <c r="S784" s="8"/>
    </row>
    <row r="785" spans="5:19" x14ac:dyDescent="0.25">
      <c r="E785" s="6"/>
      <c r="G785" s="10"/>
      <c r="H785" s="8"/>
      <c r="J785" s="8"/>
      <c r="O785" s="8"/>
      <c r="S785" s="8"/>
    </row>
    <row r="786" spans="5:19" x14ac:dyDescent="0.25">
      <c r="E786" s="6"/>
      <c r="G786" s="10"/>
      <c r="H786" s="8"/>
      <c r="J786" s="8"/>
      <c r="O786" s="8"/>
      <c r="S786" s="8"/>
    </row>
    <row r="787" spans="5:19" x14ac:dyDescent="0.25">
      <c r="E787" s="6"/>
      <c r="G787" s="10"/>
      <c r="H787" s="8"/>
      <c r="J787" s="8"/>
      <c r="O787" s="8"/>
      <c r="S787" s="8"/>
    </row>
    <row r="788" spans="5:19" x14ac:dyDescent="0.25">
      <c r="E788" s="6"/>
      <c r="G788" s="10"/>
      <c r="H788" s="8"/>
      <c r="J788" s="8"/>
      <c r="O788" s="8"/>
      <c r="S788" s="8"/>
    </row>
    <row r="789" spans="5:19" x14ac:dyDescent="0.25">
      <c r="E789" s="6"/>
      <c r="G789" s="10"/>
      <c r="H789" s="8"/>
      <c r="J789" s="8"/>
      <c r="O789" s="8"/>
      <c r="S789" s="8"/>
    </row>
    <row r="790" spans="5:19" x14ac:dyDescent="0.25">
      <c r="E790" s="6"/>
      <c r="G790" s="10"/>
      <c r="H790" s="8"/>
      <c r="J790" s="8"/>
      <c r="O790" s="8"/>
      <c r="S790" s="8"/>
    </row>
    <row r="791" spans="5:19" x14ac:dyDescent="0.25">
      <c r="E791" s="6"/>
      <c r="G791" s="10"/>
      <c r="H791" s="8"/>
      <c r="J791" s="8"/>
      <c r="O791" s="8"/>
      <c r="S791" s="8"/>
    </row>
    <row r="792" spans="5:19" x14ac:dyDescent="0.25">
      <c r="E792" s="6"/>
      <c r="G792" s="10"/>
      <c r="H792" s="8"/>
      <c r="J792" s="8"/>
      <c r="O792" s="8"/>
      <c r="S792" s="8"/>
    </row>
    <row r="793" spans="5:19" x14ac:dyDescent="0.25">
      <c r="E793" s="6"/>
      <c r="G793" s="10"/>
      <c r="H793" s="8"/>
      <c r="J793" s="8"/>
      <c r="O793" s="8"/>
      <c r="S793" s="8"/>
    </row>
    <row r="794" spans="5:19" x14ac:dyDescent="0.25">
      <c r="E794" s="6"/>
      <c r="G794" s="10"/>
      <c r="H794" s="8"/>
      <c r="J794" s="8"/>
      <c r="O794" s="8"/>
      <c r="S794" s="8"/>
    </row>
    <row r="795" spans="5:19" x14ac:dyDescent="0.25">
      <c r="E795" s="6"/>
      <c r="G795" s="10"/>
      <c r="H795" s="8"/>
      <c r="J795" s="8"/>
      <c r="O795" s="8"/>
      <c r="S795" s="8"/>
    </row>
    <row r="796" spans="5:19" x14ac:dyDescent="0.25">
      <c r="E796" s="6"/>
      <c r="G796" s="10"/>
      <c r="H796" s="8"/>
      <c r="J796" s="8"/>
      <c r="O796" s="8"/>
      <c r="S796" s="8"/>
    </row>
    <row r="797" spans="5:19" x14ac:dyDescent="0.25">
      <c r="E797" s="6"/>
      <c r="G797" s="10"/>
      <c r="H797" s="8"/>
      <c r="J797" s="8"/>
      <c r="O797" s="8"/>
      <c r="S797" s="8"/>
    </row>
    <row r="798" spans="5:19" x14ac:dyDescent="0.25">
      <c r="E798" s="6"/>
      <c r="G798" s="10"/>
      <c r="H798" s="8"/>
      <c r="J798" s="8"/>
      <c r="O798" s="8"/>
      <c r="S798" s="8"/>
    </row>
    <row r="799" spans="5:19" x14ac:dyDescent="0.25">
      <c r="E799" s="6"/>
      <c r="G799" s="10"/>
      <c r="H799" s="8"/>
      <c r="J799" s="8"/>
      <c r="O799" s="8"/>
      <c r="S799" s="8"/>
    </row>
    <row r="800" spans="5:19" x14ac:dyDescent="0.25">
      <c r="E800" s="6"/>
      <c r="G800" s="10"/>
      <c r="H800" s="8"/>
      <c r="J800" s="8"/>
      <c r="O800" s="8"/>
      <c r="S800" s="8"/>
    </row>
    <row r="801" spans="5:19" x14ac:dyDescent="0.25">
      <c r="E801" s="6"/>
      <c r="G801" s="10"/>
      <c r="H801" s="8"/>
      <c r="J801" s="8"/>
      <c r="O801" s="8"/>
      <c r="S801" s="8"/>
    </row>
    <row r="802" spans="5:19" x14ac:dyDescent="0.25">
      <c r="E802" s="6"/>
      <c r="G802" s="10"/>
      <c r="H802" s="8"/>
      <c r="J802" s="8"/>
      <c r="O802" s="8"/>
      <c r="S802" s="8"/>
    </row>
    <row r="803" spans="5:19" x14ac:dyDescent="0.25">
      <c r="E803" s="6"/>
      <c r="G803" s="10"/>
      <c r="J803" s="8"/>
      <c r="O803" s="8"/>
      <c r="S803" s="8"/>
    </row>
    <row r="804" spans="5:19" x14ac:dyDescent="0.25">
      <c r="E804" s="6"/>
      <c r="G804" s="10"/>
      <c r="H804" s="8"/>
      <c r="J804" s="8"/>
      <c r="O804" s="8"/>
      <c r="S804" s="8"/>
    </row>
    <row r="805" spans="5:19" x14ac:dyDescent="0.25">
      <c r="E805" s="6"/>
      <c r="G805" s="10"/>
      <c r="H805" s="8"/>
      <c r="J805" s="8"/>
      <c r="O805" s="8"/>
      <c r="S805" s="8"/>
    </row>
    <row r="806" spans="5:19" x14ac:dyDescent="0.25">
      <c r="E806" s="6"/>
      <c r="G806" s="10"/>
      <c r="H806" s="8"/>
      <c r="J806" s="8"/>
      <c r="O806" s="8"/>
      <c r="S806" s="8"/>
    </row>
    <row r="807" spans="5:19" x14ac:dyDescent="0.25">
      <c r="E807" s="6"/>
      <c r="G807" s="10"/>
      <c r="H807" s="8"/>
      <c r="J807" s="8"/>
      <c r="O807" s="8"/>
      <c r="S807" s="8"/>
    </row>
    <row r="808" spans="5:19" x14ac:dyDescent="0.25">
      <c r="E808" s="6"/>
      <c r="G808" s="10"/>
      <c r="H808" s="8"/>
      <c r="J808" s="8"/>
      <c r="O808" s="8"/>
      <c r="S808" s="8"/>
    </row>
    <row r="809" spans="5:19" x14ac:dyDescent="0.25">
      <c r="E809" s="6"/>
      <c r="G809" s="10"/>
      <c r="H809" s="8"/>
      <c r="J809" s="8"/>
      <c r="O809" s="8"/>
      <c r="S809" s="8"/>
    </row>
    <row r="810" spans="5:19" x14ac:dyDescent="0.25">
      <c r="E810" s="6"/>
      <c r="G810" s="10"/>
      <c r="H810" s="8"/>
      <c r="J810" s="8"/>
      <c r="O810" s="8"/>
      <c r="S810" s="8"/>
    </row>
    <row r="811" spans="5:19" x14ac:dyDescent="0.25">
      <c r="E811" s="6"/>
      <c r="G811" s="10"/>
      <c r="H811" s="8"/>
      <c r="J811" s="8"/>
      <c r="O811" s="8"/>
      <c r="S811" s="8"/>
    </row>
    <row r="812" spans="5:19" x14ac:dyDescent="0.25">
      <c r="E812" s="6"/>
      <c r="G812" s="10"/>
      <c r="H812" s="8"/>
      <c r="J812" s="8"/>
      <c r="O812" s="8"/>
      <c r="S812" s="8"/>
    </row>
    <row r="813" spans="5:19" x14ac:dyDescent="0.25">
      <c r="E813" s="6"/>
      <c r="G813" s="10"/>
      <c r="H813" s="8"/>
      <c r="J813" s="8"/>
      <c r="O813" s="8"/>
      <c r="S813" s="8"/>
    </row>
    <row r="814" spans="5:19" x14ac:dyDescent="0.25">
      <c r="E814" s="6"/>
      <c r="G814" s="10"/>
      <c r="H814" s="8"/>
      <c r="J814" s="8"/>
      <c r="O814" s="8"/>
      <c r="S814" s="8"/>
    </row>
    <row r="815" spans="5:19" x14ac:dyDescent="0.25">
      <c r="E815" s="6"/>
      <c r="G815" s="10"/>
      <c r="H815" s="8"/>
      <c r="J815" s="8"/>
      <c r="O815" s="8"/>
      <c r="S815" s="8"/>
    </row>
    <row r="816" spans="5:19" x14ac:dyDescent="0.25">
      <c r="E816" s="6"/>
      <c r="G816" s="10"/>
      <c r="H816" s="8"/>
      <c r="J816" s="8"/>
      <c r="O816" s="8"/>
      <c r="S816" s="8"/>
    </row>
    <row r="817" spans="5:19" x14ac:dyDescent="0.25">
      <c r="E817" s="6"/>
      <c r="G817" s="10"/>
      <c r="H817" s="8"/>
      <c r="J817" s="8"/>
      <c r="O817" s="8"/>
      <c r="S817" s="8"/>
    </row>
    <row r="818" spans="5:19" x14ac:dyDescent="0.25">
      <c r="E818" s="6"/>
      <c r="G818" s="10"/>
      <c r="H818" s="8"/>
      <c r="J818" s="8"/>
      <c r="O818" s="8"/>
      <c r="S818" s="8"/>
    </row>
    <row r="819" spans="5:19" x14ac:dyDescent="0.25">
      <c r="E819" s="6"/>
      <c r="G819" s="10"/>
      <c r="H819" s="8"/>
      <c r="J819" s="8"/>
      <c r="O819" s="8"/>
      <c r="S819" s="8"/>
    </row>
    <row r="820" spans="5:19" x14ac:dyDescent="0.25">
      <c r="E820" s="6"/>
      <c r="G820" s="10"/>
      <c r="H820" s="8"/>
      <c r="J820" s="8"/>
      <c r="O820" s="8"/>
      <c r="S820" s="8"/>
    </row>
    <row r="821" spans="5:19" x14ac:dyDescent="0.25">
      <c r="E821" s="6"/>
      <c r="G821" s="10"/>
      <c r="H821" s="8"/>
      <c r="J821" s="8"/>
      <c r="O821" s="8"/>
      <c r="S821" s="8"/>
    </row>
    <row r="822" spans="5:19" x14ac:dyDescent="0.25">
      <c r="E822" s="6"/>
      <c r="G822" s="10"/>
      <c r="H822" s="8"/>
      <c r="J822" s="8"/>
      <c r="O822" s="8"/>
      <c r="S822" s="8"/>
    </row>
    <row r="823" spans="5:19" x14ac:dyDescent="0.25">
      <c r="E823" s="6"/>
      <c r="G823" s="10"/>
      <c r="H823" s="8"/>
      <c r="J823" s="8"/>
      <c r="O823" s="8"/>
      <c r="S823" s="8"/>
    </row>
    <row r="824" spans="5:19" x14ac:dyDescent="0.25">
      <c r="E824" s="6"/>
      <c r="G824" s="10"/>
      <c r="H824" s="8"/>
      <c r="J824" s="8"/>
      <c r="O824" s="8"/>
      <c r="S824" s="8"/>
    </row>
    <row r="825" spans="5:19" x14ac:dyDescent="0.25">
      <c r="E825" s="6"/>
      <c r="G825" s="10"/>
      <c r="H825" s="8"/>
      <c r="J825" s="8"/>
      <c r="O825" s="8"/>
      <c r="S825" s="8"/>
    </row>
    <row r="826" spans="5:19" x14ac:dyDescent="0.25">
      <c r="E826" s="6"/>
      <c r="G826" s="10"/>
      <c r="H826" s="8"/>
      <c r="J826" s="8"/>
      <c r="O826" s="8"/>
      <c r="S826" s="8"/>
    </row>
    <row r="827" spans="5:19" x14ac:dyDescent="0.25">
      <c r="E827" s="6"/>
      <c r="G827" s="10"/>
      <c r="H827" s="8"/>
      <c r="J827" s="8"/>
      <c r="O827" s="8"/>
      <c r="S827" s="8"/>
    </row>
    <row r="828" spans="5:19" x14ac:dyDescent="0.25">
      <c r="E828" s="6"/>
      <c r="G828" s="10"/>
      <c r="H828" s="8"/>
      <c r="J828" s="8"/>
      <c r="O828" s="8"/>
      <c r="S828" s="8"/>
    </row>
    <row r="829" spans="5:19" x14ac:dyDescent="0.25">
      <c r="E829" s="6"/>
      <c r="G829" s="10"/>
      <c r="H829" s="8"/>
      <c r="J829" s="8"/>
      <c r="O829" s="8"/>
      <c r="S829" s="8"/>
    </row>
    <row r="830" spans="5:19" x14ac:dyDescent="0.25">
      <c r="E830" s="6"/>
      <c r="G830" s="10"/>
      <c r="H830" s="8"/>
      <c r="J830" s="8"/>
      <c r="O830" s="8"/>
      <c r="S830" s="8"/>
    </row>
    <row r="831" spans="5:19" x14ac:dyDescent="0.25">
      <c r="E831" s="6"/>
      <c r="G831" s="10"/>
      <c r="H831" s="8"/>
      <c r="J831" s="8"/>
      <c r="O831" s="8"/>
      <c r="S831" s="8"/>
    </row>
    <row r="832" spans="5:19" x14ac:dyDescent="0.25">
      <c r="E832" s="6"/>
      <c r="G832" s="10"/>
      <c r="H832" s="8"/>
      <c r="J832" s="8"/>
      <c r="O832" s="8"/>
      <c r="S832" s="8"/>
    </row>
    <row r="833" spans="5:19" x14ac:dyDescent="0.25">
      <c r="E833" s="6"/>
      <c r="G833" s="10"/>
      <c r="H833" s="8"/>
      <c r="J833" s="8"/>
      <c r="O833" s="8"/>
      <c r="S833" s="8"/>
    </row>
    <row r="834" spans="5:19" x14ac:dyDescent="0.25">
      <c r="E834" s="6"/>
      <c r="G834" s="10"/>
      <c r="H834" s="8"/>
      <c r="J834" s="8"/>
      <c r="O834" s="8"/>
      <c r="S834" s="8"/>
    </row>
    <row r="835" spans="5:19" x14ac:dyDescent="0.25">
      <c r="E835" s="6"/>
      <c r="G835" s="10"/>
      <c r="H835" s="8"/>
      <c r="J835" s="8"/>
      <c r="O835" s="8"/>
      <c r="S835" s="8"/>
    </row>
    <row r="836" spans="5:19" x14ac:dyDescent="0.25">
      <c r="E836" s="6"/>
      <c r="G836" s="10"/>
      <c r="H836" s="8"/>
      <c r="J836" s="8"/>
      <c r="O836" s="8"/>
      <c r="S836" s="8"/>
    </row>
    <row r="837" spans="5:19" x14ac:dyDescent="0.25">
      <c r="E837" s="6"/>
      <c r="G837" s="10"/>
      <c r="H837" s="8"/>
      <c r="J837" s="8"/>
      <c r="O837" s="8"/>
      <c r="S837" s="8"/>
    </row>
    <row r="838" spans="5:19" x14ac:dyDescent="0.25">
      <c r="E838" s="6"/>
      <c r="G838" s="10"/>
      <c r="H838" s="8"/>
      <c r="J838" s="8"/>
      <c r="O838" s="8"/>
      <c r="S838" s="8"/>
    </row>
    <row r="839" spans="5:19" x14ac:dyDescent="0.25">
      <c r="E839" s="6"/>
      <c r="G839" s="10"/>
      <c r="H839" s="8"/>
      <c r="J839" s="8"/>
      <c r="O839" s="8"/>
      <c r="S839" s="8"/>
    </row>
    <row r="840" spans="5:19" x14ac:dyDescent="0.25">
      <c r="E840" s="6"/>
      <c r="G840" s="10"/>
      <c r="H840" s="8"/>
      <c r="J840" s="8"/>
      <c r="O840" s="8"/>
      <c r="S840" s="8"/>
    </row>
    <row r="841" spans="5:19" x14ac:dyDescent="0.25">
      <c r="E841" s="6"/>
      <c r="G841" s="10"/>
      <c r="H841" s="8"/>
      <c r="J841" s="8"/>
      <c r="O841" s="8"/>
      <c r="S841" s="8"/>
    </row>
    <row r="842" spans="5:19" x14ac:dyDescent="0.25">
      <c r="E842" s="6"/>
      <c r="G842" s="10"/>
      <c r="J842" s="8"/>
      <c r="O842" s="8"/>
      <c r="S842" s="8"/>
    </row>
    <row r="843" spans="5:19" x14ac:dyDescent="0.25">
      <c r="E843" s="6"/>
      <c r="G843" s="10"/>
      <c r="H843" s="8"/>
      <c r="J843" s="8"/>
      <c r="O843" s="8"/>
      <c r="S843" s="8"/>
    </row>
    <row r="844" spans="5:19" x14ac:dyDescent="0.25">
      <c r="E844" s="6"/>
      <c r="G844" s="10"/>
      <c r="H844" s="8"/>
      <c r="J844" s="8"/>
      <c r="O844" s="8"/>
      <c r="S844" s="8"/>
    </row>
    <row r="845" spans="5:19" x14ac:dyDescent="0.25">
      <c r="E845" s="6"/>
      <c r="G845" s="10"/>
      <c r="H845" s="8"/>
      <c r="J845" s="8"/>
      <c r="O845" s="8"/>
      <c r="S845" s="8"/>
    </row>
    <row r="846" spans="5:19" x14ac:dyDescent="0.25">
      <c r="E846" s="6"/>
      <c r="G846" s="10"/>
      <c r="H846" s="8"/>
      <c r="J846" s="8"/>
      <c r="O846" s="8"/>
      <c r="S846" s="8"/>
    </row>
    <row r="847" spans="5:19" x14ac:dyDescent="0.25">
      <c r="E847" s="6"/>
      <c r="G847" s="10"/>
      <c r="H847" s="8"/>
      <c r="J847" s="8"/>
      <c r="O847" s="8"/>
      <c r="S847" s="8"/>
    </row>
    <row r="848" spans="5:19" x14ac:dyDescent="0.25">
      <c r="E848" s="6"/>
      <c r="G848" s="10"/>
      <c r="H848" s="8"/>
      <c r="J848" s="8"/>
      <c r="O848" s="8"/>
      <c r="S848" s="8"/>
    </row>
    <row r="849" spans="5:19" x14ac:dyDescent="0.25">
      <c r="E849" s="6"/>
      <c r="G849" s="10"/>
      <c r="H849" s="8"/>
      <c r="J849" s="8"/>
      <c r="O849" s="8"/>
      <c r="S849" s="8"/>
    </row>
    <row r="850" spans="5:19" x14ac:dyDescent="0.25">
      <c r="E850" s="6"/>
      <c r="G850" s="10"/>
      <c r="H850" s="8"/>
      <c r="J850" s="8"/>
      <c r="O850" s="8"/>
      <c r="S850" s="8"/>
    </row>
    <row r="851" spans="5:19" x14ac:dyDescent="0.25">
      <c r="E851" s="6"/>
      <c r="G851" s="10"/>
      <c r="H851" s="8"/>
      <c r="J851" s="8"/>
      <c r="O851" s="8"/>
      <c r="S851" s="8"/>
    </row>
    <row r="852" spans="5:19" x14ac:dyDescent="0.25">
      <c r="E852" s="6"/>
      <c r="G852" s="10"/>
      <c r="H852" s="8"/>
      <c r="J852" s="8"/>
      <c r="O852" s="8"/>
      <c r="S852" s="8"/>
    </row>
    <row r="853" spans="5:19" x14ac:dyDescent="0.25">
      <c r="E853" s="6"/>
      <c r="G853" s="10"/>
      <c r="H853" s="8"/>
      <c r="J853" s="8"/>
      <c r="O853" s="8"/>
      <c r="S853" s="8"/>
    </row>
    <row r="854" spans="5:19" x14ac:dyDescent="0.25">
      <c r="E854" s="6"/>
      <c r="G854" s="10"/>
      <c r="H854" s="8"/>
      <c r="J854" s="8"/>
      <c r="O854" s="8"/>
      <c r="S854" s="8"/>
    </row>
    <row r="855" spans="5:19" x14ac:dyDescent="0.25">
      <c r="E855" s="6"/>
      <c r="G855" s="10"/>
      <c r="H855" s="8"/>
      <c r="J855" s="8"/>
      <c r="O855" s="8"/>
      <c r="S855" s="8"/>
    </row>
    <row r="856" spans="5:19" x14ac:dyDescent="0.25">
      <c r="E856" s="6"/>
      <c r="G856" s="10"/>
      <c r="H856" s="8"/>
      <c r="J856" s="8"/>
      <c r="O856" s="8"/>
      <c r="S856" s="8"/>
    </row>
    <row r="857" spans="5:19" x14ac:dyDescent="0.25">
      <c r="E857" s="6"/>
      <c r="G857" s="10"/>
      <c r="H857" s="8"/>
      <c r="J857" s="8"/>
      <c r="O857" s="8"/>
      <c r="S857" s="8"/>
    </row>
    <row r="858" spans="5:19" x14ac:dyDescent="0.25">
      <c r="E858" s="6"/>
      <c r="G858" s="10"/>
      <c r="H858" s="8"/>
      <c r="J858" s="8"/>
      <c r="O858" s="8"/>
      <c r="S858" s="8"/>
    </row>
    <row r="859" spans="5:19" x14ac:dyDescent="0.25">
      <c r="E859" s="6"/>
      <c r="G859" s="10"/>
      <c r="H859" s="8"/>
      <c r="J859" s="8"/>
      <c r="O859" s="8"/>
      <c r="S859" s="8"/>
    </row>
    <row r="860" spans="5:19" x14ac:dyDescent="0.25">
      <c r="E860" s="6"/>
      <c r="G860" s="10"/>
      <c r="H860" s="8"/>
      <c r="J860" s="8"/>
      <c r="O860" s="8"/>
      <c r="S860" s="8"/>
    </row>
    <row r="861" spans="5:19" x14ac:dyDescent="0.25">
      <c r="E861" s="6"/>
      <c r="G861" s="10"/>
      <c r="H861" s="8"/>
      <c r="J861" s="8"/>
      <c r="O861" s="8"/>
      <c r="S861" s="8"/>
    </row>
    <row r="862" spans="5:19" x14ac:dyDescent="0.25">
      <c r="E862" s="6"/>
      <c r="G862" s="10"/>
      <c r="H862" s="8"/>
      <c r="J862" s="8"/>
      <c r="O862" s="8"/>
      <c r="S862" s="8"/>
    </row>
    <row r="863" spans="5:19" x14ac:dyDescent="0.25">
      <c r="E863" s="6"/>
      <c r="G863" s="10"/>
      <c r="H863" s="8"/>
      <c r="J863" s="8"/>
      <c r="O863" s="8"/>
      <c r="S863" s="8"/>
    </row>
    <row r="864" spans="5:19" x14ac:dyDescent="0.25">
      <c r="E864" s="6"/>
      <c r="G864" s="10"/>
      <c r="H864" s="8"/>
      <c r="J864" s="8"/>
      <c r="O864" s="8"/>
      <c r="S864" s="8"/>
    </row>
    <row r="865" spans="5:19" x14ac:dyDescent="0.25">
      <c r="E865" s="6"/>
      <c r="G865" s="10"/>
      <c r="H865" s="8"/>
      <c r="J865" s="8"/>
      <c r="O865" s="8"/>
      <c r="S865" s="8"/>
    </row>
    <row r="866" spans="5:19" x14ac:dyDescent="0.25">
      <c r="E866" s="6"/>
      <c r="G866" s="10"/>
      <c r="J866" s="8"/>
      <c r="O866" s="8"/>
      <c r="S866" s="8"/>
    </row>
    <row r="867" spans="5:19" x14ac:dyDescent="0.25">
      <c r="E867" s="6"/>
      <c r="G867" s="10"/>
      <c r="H867" s="8"/>
      <c r="J867" s="8"/>
      <c r="O867" s="8"/>
      <c r="S867" s="8"/>
    </row>
    <row r="868" spans="5:19" x14ac:dyDescent="0.25">
      <c r="E868" s="6"/>
      <c r="G868" s="10"/>
      <c r="H868" s="8"/>
      <c r="J868" s="8"/>
      <c r="O868" s="8"/>
      <c r="S868" s="8"/>
    </row>
    <row r="869" spans="5:19" x14ac:dyDescent="0.25">
      <c r="E869" s="6"/>
      <c r="G869" s="10"/>
      <c r="H869" s="8"/>
      <c r="J869" s="8"/>
      <c r="O869" s="8"/>
      <c r="S869" s="8"/>
    </row>
    <row r="870" spans="5:19" x14ac:dyDescent="0.25">
      <c r="E870" s="6"/>
      <c r="G870" s="10"/>
      <c r="H870" s="8"/>
      <c r="J870" s="8"/>
      <c r="O870" s="8"/>
      <c r="S870" s="8"/>
    </row>
    <row r="871" spans="5:19" x14ac:dyDescent="0.25">
      <c r="E871" s="6"/>
      <c r="G871" s="10"/>
      <c r="H871" s="8"/>
      <c r="J871" s="8"/>
      <c r="O871" s="8"/>
      <c r="S871" s="8"/>
    </row>
    <row r="872" spans="5:19" x14ac:dyDescent="0.25">
      <c r="E872" s="6"/>
      <c r="G872" s="10"/>
      <c r="H872" s="8"/>
      <c r="J872" s="8"/>
      <c r="O872" s="8"/>
      <c r="S872" s="8"/>
    </row>
    <row r="873" spans="5:19" x14ac:dyDescent="0.25">
      <c r="E873" s="6"/>
      <c r="G873" s="10"/>
      <c r="H873" s="8"/>
      <c r="J873" s="8"/>
      <c r="O873" s="8"/>
      <c r="S873" s="8"/>
    </row>
    <row r="874" spans="5:19" x14ac:dyDescent="0.25">
      <c r="E874" s="6"/>
      <c r="G874" s="10"/>
      <c r="H874" s="8"/>
      <c r="J874" s="8"/>
      <c r="O874" s="8"/>
      <c r="S874" s="8"/>
    </row>
    <row r="875" spans="5:19" x14ac:dyDescent="0.25">
      <c r="E875" s="6"/>
      <c r="G875" s="10"/>
      <c r="H875" s="8"/>
      <c r="J875" s="8"/>
      <c r="O875" s="8"/>
      <c r="S875" s="8"/>
    </row>
    <row r="876" spans="5:19" x14ac:dyDescent="0.25">
      <c r="E876" s="6"/>
      <c r="G876" s="10"/>
      <c r="H876" s="8"/>
      <c r="J876" s="8"/>
      <c r="O876" s="8"/>
      <c r="S876" s="8"/>
    </row>
    <row r="877" spans="5:19" x14ac:dyDescent="0.25">
      <c r="E877" s="6"/>
      <c r="G877" s="10"/>
      <c r="H877" s="8"/>
      <c r="J877" s="8"/>
      <c r="O877" s="8"/>
      <c r="S877" s="8"/>
    </row>
    <row r="878" spans="5:19" x14ac:dyDescent="0.25">
      <c r="E878" s="6"/>
      <c r="G878" s="10"/>
      <c r="H878" s="8"/>
      <c r="J878" s="8"/>
      <c r="O878" s="8"/>
      <c r="S878" s="8"/>
    </row>
    <row r="879" spans="5:19" x14ac:dyDescent="0.25">
      <c r="E879" s="6"/>
      <c r="G879" s="10"/>
      <c r="H879" s="8"/>
      <c r="J879" s="8"/>
      <c r="O879" s="8"/>
      <c r="S879" s="8"/>
    </row>
    <row r="880" spans="5:19" x14ac:dyDescent="0.25">
      <c r="E880" s="6"/>
      <c r="G880" s="10"/>
      <c r="H880" s="8"/>
      <c r="J880" s="8"/>
      <c r="O880" s="8"/>
      <c r="S880" s="8"/>
    </row>
    <row r="881" spans="5:19" x14ac:dyDescent="0.25">
      <c r="E881" s="6"/>
      <c r="G881" s="10"/>
      <c r="H881" s="8"/>
      <c r="J881" s="8"/>
      <c r="O881" s="8"/>
      <c r="S881" s="8"/>
    </row>
    <row r="882" spans="5:19" x14ac:dyDescent="0.25">
      <c r="E882" s="6"/>
      <c r="G882" s="10"/>
      <c r="H882" s="8"/>
      <c r="J882" s="8"/>
      <c r="O882" s="8"/>
      <c r="S882" s="8"/>
    </row>
    <row r="883" spans="5:19" x14ac:dyDescent="0.25">
      <c r="E883" s="6"/>
      <c r="G883" s="10"/>
      <c r="H883" s="8"/>
      <c r="J883" s="8"/>
      <c r="O883" s="8"/>
      <c r="S883" s="8"/>
    </row>
    <row r="884" spans="5:19" x14ac:dyDescent="0.25">
      <c r="E884" s="6"/>
      <c r="G884" s="10"/>
      <c r="H884" s="8"/>
      <c r="J884" s="8"/>
      <c r="O884" s="8"/>
      <c r="S884" s="8"/>
    </row>
    <row r="885" spans="5:19" x14ac:dyDescent="0.25">
      <c r="E885" s="6"/>
      <c r="G885" s="10"/>
      <c r="J885" s="8"/>
      <c r="O885" s="8"/>
      <c r="S885" s="8"/>
    </row>
    <row r="886" spans="5:19" x14ac:dyDescent="0.25">
      <c r="E886" s="6"/>
      <c r="G886" s="10"/>
      <c r="H886" s="8"/>
      <c r="J886" s="8"/>
      <c r="O886" s="8"/>
      <c r="S886" s="8"/>
    </row>
    <row r="887" spans="5:19" x14ac:dyDescent="0.25">
      <c r="E887" s="6"/>
      <c r="G887" s="10"/>
      <c r="H887" s="8"/>
      <c r="J887" s="8"/>
      <c r="O887" s="8"/>
      <c r="S887" s="8"/>
    </row>
    <row r="888" spans="5:19" x14ac:dyDescent="0.25">
      <c r="E888" s="6"/>
      <c r="G888" s="10"/>
      <c r="H888" s="8"/>
      <c r="J888" s="8"/>
      <c r="O888" s="8"/>
      <c r="S888" s="8"/>
    </row>
    <row r="889" spans="5:19" x14ac:dyDescent="0.25">
      <c r="E889" s="6"/>
      <c r="G889" s="10"/>
      <c r="H889" s="8"/>
      <c r="J889" s="8"/>
      <c r="O889" s="8"/>
      <c r="S889" s="8"/>
    </row>
    <row r="890" spans="5:19" x14ac:dyDescent="0.25">
      <c r="E890" s="6"/>
      <c r="G890" s="10"/>
      <c r="H890" s="8"/>
      <c r="J890" s="8"/>
      <c r="O890" s="8"/>
      <c r="S890" s="8"/>
    </row>
    <row r="891" spans="5:19" x14ac:dyDescent="0.25">
      <c r="E891" s="6"/>
      <c r="G891" s="10"/>
      <c r="H891" s="8"/>
      <c r="J891" s="8"/>
      <c r="O891" s="8"/>
      <c r="S891" s="8"/>
    </row>
    <row r="892" spans="5:19" x14ac:dyDescent="0.25">
      <c r="E892" s="6"/>
      <c r="G892" s="10"/>
      <c r="H892" s="8"/>
      <c r="J892" s="8"/>
      <c r="O892" s="8"/>
      <c r="S892" s="8"/>
    </row>
    <row r="893" spans="5:19" x14ac:dyDescent="0.25">
      <c r="E893" s="6"/>
      <c r="G893" s="10"/>
      <c r="H893" s="8"/>
      <c r="J893" s="8"/>
      <c r="O893" s="8"/>
      <c r="S893" s="8"/>
    </row>
    <row r="894" spans="5:19" x14ac:dyDescent="0.25">
      <c r="E894" s="6"/>
      <c r="G894" s="10"/>
      <c r="H894" s="8"/>
      <c r="J894" s="8"/>
      <c r="O894" s="8"/>
      <c r="S894" s="8"/>
    </row>
    <row r="895" spans="5:19" x14ac:dyDescent="0.25">
      <c r="E895" s="6"/>
      <c r="G895" s="10"/>
      <c r="H895" s="8"/>
      <c r="J895" s="8"/>
      <c r="O895" s="8"/>
      <c r="S895" s="8"/>
    </row>
    <row r="896" spans="5:19" x14ac:dyDescent="0.25">
      <c r="E896" s="6"/>
      <c r="G896" s="10"/>
      <c r="H896" s="8"/>
      <c r="J896" s="8"/>
      <c r="O896" s="8"/>
      <c r="S896" s="8"/>
    </row>
    <row r="897" spans="5:19" x14ac:dyDescent="0.25">
      <c r="E897" s="6"/>
      <c r="G897" s="10"/>
      <c r="H897" s="8"/>
      <c r="J897" s="8"/>
      <c r="O897" s="8"/>
      <c r="S897" s="8"/>
    </row>
    <row r="898" spans="5:19" x14ac:dyDescent="0.25">
      <c r="E898" s="6"/>
      <c r="G898" s="10"/>
      <c r="H898" s="8"/>
      <c r="J898" s="8"/>
      <c r="O898" s="8"/>
      <c r="S898" s="8"/>
    </row>
    <row r="899" spans="5:19" x14ac:dyDescent="0.25">
      <c r="E899" s="6"/>
      <c r="G899" s="10"/>
      <c r="H899" s="8"/>
      <c r="J899" s="8"/>
      <c r="O899" s="8"/>
      <c r="S899" s="8"/>
    </row>
    <row r="900" spans="5:19" x14ac:dyDescent="0.25">
      <c r="E900" s="6"/>
      <c r="G900" s="10"/>
      <c r="H900" s="8"/>
      <c r="J900" s="8"/>
      <c r="O900" s="8"/>
      <c r="S900" s="8"/>
    </row>
    <row r="901" spans="5:19" x14ac:dyDescent="0.25">
      <c r="E901" s="6"/>
      <c r="G901" s="10"/>
      <c r="H901" s="8"/>
      <c r="J901" s="8"/>
      <c r="O901" s="8"/>
      <c r="S901" s="8"/>
    </row>
    <row r="902" spans="5:19" x14ac:dyDescent="0.25">
      <c r="E902" s="6"/>
      <c r="G902" s="10"/>
      <c r="H902" s="8"/>
      <c r="J902" s="8"/>
      <c r="O902" s="8"/>
      <c r="S902" s="8"/>
    </row>
    <row r="903" spans="5:19" x14ac:dyDescent="0.25">
      <c r="E903" s="6"/>
      <c r="G903" s="10"/>
      <c r="H903" s="8"/>
      <c r="J903" s="8"/>
      <c r="O903" s="8"/>
      <c r="S903" s="8"/>
    </row>
    <row r="904" spans="5:19" x14ac:dyDescent="0.25">
      <c r="E904" s="6"/>
      <c r="G904" s="10"/>
      <c r="H904" s="8"/>
      <c r="J904" s="8"/>
      <c r="O904" s="8"/>
      <c r="S904" s="8"/>
    </row>
    <row r="905" spans="5:19" x14ac:dyDescent="0.25">
      <c r="E905" s="6"/>
      <c r="G905" s="10"/>
      <c r="H905" s="8"/>
      <c r="J905" s="8"/>
      <c r="O905" s="8"/>
      <c r="S905" s="8"/>
    </row>
    <row r="906" spans="5:19" x14ac:dyDescent="0.25">
      <c r="E906" s="6"/>
      <c r="G906" s="10"/>
      <c r="H906" s="8"/>
      <c r="J906" s="8"/>
      <c r="O906" s="8"/>
      <c r="S906" s="8"/>
    </row>
    <row r="907" spans="5:19" x14ac:dyDescent="0.25">
      <c r="E907" s="6"/>
      <c r="G907" s="10"/>
      <c r="H907" s="8"/>
      <c r="J907" s="8"/>
      <c r="O907" s="8"/>
      <c r="S907" s="8"/>
    </row>
    <row r="908" spans="5:19" x14ac:dyDescent="0.25">
      <c r="E908" s="6"/>
      <c r="G908" s="10"/>
      <c r="H908" s="8"/>
      <c r="J908" s="8"/>
      <c r="O908" s="8"/>
      <c r="S908" s="8"/>
    </row>
    <row r="909" spans="5:19" x14ac:dyDescent="0.25">
      <c r="E909" s="6"/>
      <c r="G909" s="10"/>
      <c r="H909" s="8"/>
      <c r="J909" s="8"/>
      <c r="O909" s="8"/>
      <c r="S909" s="8"/>
    </row>
    <row r="910" spans="5:19" x14ac:dyDescent="0.25">
      <c r="E910" s="6"/>
      <c r="G910" s="10"/>
      <c r="H910" s="8"/>
      <c r="J910" s="8"/>
      <c r="O910" s="8"/>
      <c r="S910" s="8"/>
    </row>
    <row r="911" spans="5:19" x14ac:dyDescent="0.25">
      <c r="E911" s="6"/>
      <c r="G911" s="10"/>
      <c r="H911" s="8"/>
      <c r="J911" s="8"/>
      <c r="O911" s="8"/>
      <c r="S911" s="8"/>
    </row>
    <row r="912" spans="5:19" x14ac:dyDescent="0.25">
      <c r="E912" s="6"/>
      <c r="G912" s="10"/>
      <c r="H912" s="8"/>
      <c r="J912" s="8"/>
      <c r="O912" s="8"/>
      <c r="S912" s="8"/>
    </row>
    <row r="913" spans="5:19" x14ac:dyDescent="0.25">
      <c r="E913" s="6"/>
      <c r="G913" s="10"/>
      <c r="H913" s="8"/>
      <c r="J913" s="8"/>
      <c r="O913" s="8"/>
      <c r="S913" s="8"/>
    </row>
    <row r="914" spans="5:19" x14ac:dyDescent="0.25">
      <c r="E914" s="6"/>
      <c r="G914" s="10"/>
      <c r="H914" s="8"/>
      <c r="J914" s="8"/>
      <c r="O914" s="8"/>
      <c r="S914" s="8"/>
    </row>
    <row r="915" spans="5:19" x14ac:dyDescent="0.25">
      <c r="E915" s="6"/>
      <c r="G915" s="10"/>
      <c r="H915" s="8"/>
      <c r="J915" s="8"/>
      <c r="O915" s="8"/>
      <c r="S915" s="8"/>
    </row>
    <row r="916" spans="5:19" x14ac:dyDescent="0.25">
      <c r="E916" s="6"/>
      <c r="G916" s="10"/>
      <c r="H916" s="8"/>
      <c r="J916" s="8"/>
      <c r="O916" s="8"/>
      <c r="S916" s="8"/>
    </row>
    <row r="917" spans="5:19" x14ac:dyDescent="0.25">
      <c r="E917" s="6"/>
      <c r="G917" s="10"/>
      <c r="H917" s="8"/>
      <c r="J917" s="8"/>
      <c r="O917" s="8"/>
      <c r="S917" s="8"/>
    </row>
    <row r="918" spans="5:19" x14ac:dyDescent="0.25">
      <c r="E918" s="6"/>
      <c r="G918" s="10"/>
      <c r="H918" s="8"/>
      <c r="J918" s="8"/>
      <c r="O918" s="8"/>
      <c r="S918" s="8"/>
    </row>
    <row r="919" spans="5:19" x14ac:dyDescent="0.25">
      <c r="E919" s="6"/>
      <c r="G919" s="10"/>
      <c r="H919" s="8"/>
      <c r="J919" s="8"/>
      <c r="O919" s="8"/>
      <c r="S919" s="8"/>
    </row>
    <row r="920" spans="5:19" x14ac:dyDescent="0.25">
      <c r="E920" s="6"/>
      <c r="G920" s="10"/>
      <c r="H920" s="8"/>
      <c r="J920" s="8"/>
      <c r="O920" s="8"/>
      <c r="S920" s="8"/>
    </row>
    <row r="921" spans="5:19" x14ac:dyDescent="0.25">
      <c r="E921" s="6"/>
      <c r="G921" s="10"/>
      <c r="H921" s="8"/>
      <c r="J921" s="8"/>
      <c r="O921" s="8"/>
      <c r="S921" s="8"/>
    </row>
    <row r="922" spans="5:19" x14ac:dyDescent="0.25">
      <c r="E922" s="6"/>
      <c r="G922" s="10"/>
      <c r="H922" s="8"/>
      <c r="J922" s="8"/>
      <c r="O922" s="8"/>
      <c r="S922" s="8"/>
    </row>
    <row r="923" spans="5:19" x14ac:dyDescent="0.25">
      <c r="E923" s="6"/>
      <c r="G923" s="10"/>
      <c r="H923" s="8"/>
      <c r="J923" s="8"/>
      <c r="O923" s="8"/>
      <c r="S923" s="8"/>
    </row>
    <row r="924" spans="5:19" x14ac:dyDescent="0.25">
      <c r="E924" s="6"/>
      <c r="G924" s="10"/>
      <c r="H924" s="8"/>
      <c r="J924" s="8"/>
      <c r="O924" s="8"/>
      <c r="S924" s="8"/>
    </row>
    <row r="925" spans="5:19" x14ac:dyDescent="0.25">
      <c r="E925" s="6"/>
      <c r="G925" s="10"/>
      <c r="H925" s="8"/>
      <c r="J925" s="8"/>
      <c r="O925" s="8"/>
      <c r="S925" s="8"/>
    </row>
    <row r="926" spans="5:19" x14ac:dyDescent="0.25">
      <c r="E926" s="6"/>
      <c r="G926" s="10"/>
      <c r="H926" s="8"/>
      <c r="J926" s="8"/>
      <c r="O926" s="8"/>
      <c r="S926" s="8"/>
    </row>
    <row r="927" spans="5:19" x14ac:dyDescent="0.25">
      <c r="E927" s="6"/>
      <c r="G927" s="10"/>
      <c r="H927" s="8"/>
      <c r="J927" s="8"/>
      <c r="O927" s="8"/>
      <c r="S927" s="8"/>
    </row>
    <row r="928" spans="5:19" x14ac:dyDescent="0.25">
      <c r="E928" s="6"/>
      <c r="G928" s="10"/>
      <c r="H928" s="8"/>
      <c r="J928" s="8"/>
      <c r="O928" s="8"/>
      <c r="S928" s="8"/>
    </row>
    <row r="929" spans="5:19" x14ac:dyDescent="0.25">
      <c r="E929" s="6"/>
      <c r="G929" s="10"/>
      <c r="H929" s="8"/>
      <c r="J929" s="8"/>
      <c r="O929" s="8"/>
      <c r="S929" s="8"/>
    </row>
    <row r="930" spans="5:19" x14ac:dyDescent="0.25">
      <c r="E930" s="6"/>
      <c r="G930" s="10"/>
      <c r="H930" s="8"/>
      <c r="J930" s="8"/>
      <c r="O930" s="8"/>
      <c r="S930" s="8"/>
    </row>
    <row r="931" spans="5:19" x14ac:dyDescent="0.25">
      <c r="E931" s="6"/>
      <c r="G931" s="10"/>
      <c r="H931" s="8"/>
      <c r="J931" s="8"/>
      <c r="O931" s="8"/>
      <c r="S931" s="8"/>
    </row>
    <row r="932" spans="5:19" x14ac:dyDescent="0.25">
      <c r="E932" s="6"/>
      <c r="G932" s="10"/>
      <c r="H932" s="8"/>
      <c r="J932" s="8"/>
      <c r="O932" s="8"/>
      <c r="S932" s="8"/>
    </row>
    <row r="933" spans="5:19" x14ac:dyDescent="0.25">
      <c r="E933" s="6"/>
      <c r="G933" s="10"/>
      <c r="H933" s="8"/>
      <c r="J933" s="8"/>
      <c r="O933" s="8"/>
      <c r="S933" s="8"/>
    </row>
    <row r="934" spans="5:19" x14ac:dyDescent="0.25">
      <c r="E934" s="6"/>
      <c r="G934" s="10"/>
      <c r="H934" s="8"/>
      <c r="J934" s="8"/>
      <c r="O934" s="8"/>
      <c r="S934" s="8"/>
    </row>
    <row r="935" spans="5:19" x14ac:dyDescent="0.25">
      <c r="E935" s="6"/>
      <c r="G935" s="10"/>
      <c r="H935" s="8"/>
      <c r="J935" s="8"/>
      <c r="O935" s="8"/>
      <c r="S935" s="8"/>
    </row>
    <row r="936" spans="5:19" x14ac:dyDescent="0.25">
      <c r="E936" s="6"/>
      <c r="G936" s="10"/>
      <c r="H936" s="8"/>
      <c r="J936" s="8"/>
      <c r="O936" s="8"/>
      <c r="S936" s="8"/>
    </row>
    <row r="937" spans="5:19" x14ac:dyDescent="0.25">
      <c r="E937" s="6"/>
      <c r="G937" s="10"/>
      <c r="H937" s="8"/>
      <c r="J937" s="8"/>
      <c r="O937" s="8"/>
      <c r="S937" s="8"/>
    </row>
    <row r="938" spans="5:19" x14ac:dyDescent="0.25">
      <c r="E938" s="6"/>
      <c r="G938" s="10"/>
      <c r="H938" s="8"/>
      <c r="J938" s="8"/>
      <c r="O938" s="8"/>
      <c r="S938" s="8"/>
    </row>
    <row r="939" spans="5:19" x14ac:dyDescent="0.25">
      <c r="E939" s="6"/>
      <c r="G939" s="10"/>
      <c r="H939" s="8"/>
      <c r="J939" s="8"/>
      <c r="O939" s="8"/>
      <c r="S939" s="8"/>
    </row>
    <row r="940" spans="5:19" x14ac:dyDescent="0.25">
      <c r="E940" s="6"/>
      <c r="G940" s="10"/>
      <c r="H940" s="8"/>
      <c r="J940" s="8"/>
      <c r="O940" s="8"/>
      <c r="S940" s="8"/>
    </row>
    <row r="941" spans="5:19" x14ac:dyDescent="0.25">
      <c r="E941" s="6"/>
      <c r="G941" s="10"/>
      <c r="H941" s="8"/>
      <c r="J941" s="8"/>
      <c r="O941" s="8"/>
      <c r="S941" s="8"/>
    </row>
    <row r="942" spans="5:19" x14ac:dyDescent="0.25">
      <c r="E942" s="6"/>
      <c r="G942" s="10"/>
      <c r="H942" s="8"/>
      <c r="J942" s="8"/>
      <c r="O942" s="8"/>
      <c r="S942" s="8"/>
    </row>
    <row r="943" spans="5:19" x14ac:dyDescent="0.25">
      <c r="E943" s="6"/>
      <c r="G943" s="10"/>
      <c r="H943" s="8"/>
      <c r="J943" s="8"/>
      <c r="O943" s="8"/>
      <c r="S943" s="8"/>
    </row>
    <row r="944" spans="5:19" x14ac:dyDescent="0.25">
      <c r="E944" s="6"/>
      <c r="G944" s="10"/>
      <c r="H944" s="8"/>
      <c r="J944" s="8"/>
      <c r="O944" s="8"/>
      <c r="S944" s="8"/>
    </row>
    <row r="945" spans="5:19" x14ac:dyDescent="0.25">
      <c r="E945" s="6"/>
      <c r="G945" s="10"/>
      <c r="H945" s="8"/>
      <c r="J945" s="8"/>
      <c r="O945" s="8"/>
      <c r="S945" s="8"/>
    </row>
    <row r="946" spans="5:19" x14ac:dyDescent="0.25">
      <c r="E946" s="6"/>
      <c r="G946" s="10"/>
      <c r="H946" s="8"/>
      <c r="J946" s="8"/>
      <c r="O946" s="8"/>
      <c r="S946" s="8"/>
    </row>
    <row r="947" spans="5:19" x14ac:dyDescent="0.25">
      <c r="E947" s="6"/>
      <c r="G947" s="10"/>
      <c r="H947" s="8"/>
      <c r="J947" s="8"/>
      <c r="O947" s="8"/>
      <c r="S947" s="8"/>
    </row>
    <row r="948" spans="5:19" x14ac:dyDescent="0.25">
      <c r="E948" s="6"/>
      <c r="G948" s="10"/>
      <c r="H948" s="8"/>
      <c r="J948" s="8"/>
      <c r="O948" s="8"/>
      <c r="S948" s="8"/>
    </row>
    <row r="949" spans="5:19" x14ac:dyDescent="0.25">
      <c r="E949" s="6"/>
      <c r="G949" s="10"/>
      <c r="H949" s="8"/>
      <c r="J949" s="8"/>
      <c r="O949" s="8"/>
      <c r="S949" s="8"/>
    </row>
    <row r="950" spans="5:19" x14ac:dyDescent="0.25">
      <c r="E950" s="6"/>
      <c r="G950" s="10"/>
      <c r="H950" s="8"/>
      <c r="J950" s="8"/>
      <c r="O950" s="8"/>
      <c r="S950" s="8"/>
    </row>
    <row r="951" spans="5:19" x14ac:dyDescent="0.25">
      <c r="E951" s="6"/>
      <c r="G951" s="10"/>
      <c r="H951" s="8"/>
      <c r="J951" s="8"/>
      <c r="O951" s="8"/>
      <c r="S951" s="8"/>
    </row>
    <row r="952" spans="5:19" x14ac:dyDescent="0.25">
      <c r="E952" s="6"/>
      <c r="G952" s="10"/>
      <c r="H952" s="8"/>
      <c r="J952" s="8"/>
      <c r="O952" s="8"/>
      <c r="S952" s="8"/>
    </row>
    <row r="953" spans="5:19" x14ac:dyDescent="0.25">
      <c r="E953" s="6"/>
      <c r="G953" s="10"/>
      <c r="H953" s="8"/>
      <c r="J953" s="8"/>
      <c r="O953" s="8"/>
      <c r="S953" s="8"/>
    </row>
    <row r="954" spans="5:19" x14ac:dyDescent="0.25">
      <c r="E954" s="6"/>
      <c r="G954" s="10"/>
      <c r="H954" s="8"/>
      <c r="J954" s="8"/>
      <c r="O954" s="8"/>
      <c r="S954" s="8"/>
    </row>
    <row r="955" spans="5:19" x14ac:dyDescent="0.25">
      <c r="E955" s="6"/>
      <c r="G955" s="10"/>
      <c r="H955" s="8"/>
      <c r="J955" s="8"/>
      <c r="O955" s="8"/>
      <c r="S955" s="8"/>
    </row>
    <row r="956" spans="5:19" x14ac:dyDescent="0.25">
      <c r="E956" s="6"/>
      <c r="G956" s="10"/>
      <c r="H956" s="8"/>
      <c r="J956" s="8"/>
      <c r="O956" s="8"/>
      <c r="S956" s="8"/>
    </row>
    <row r="957" spans="5:19" x14ac:dyDescent="0.25">
      <c r="E957" s="6"/>
      <c r="G957" s="10"/>
      <c r="H957" s="8"/>
      <c r="J957" s="8"/>
      <c r="O957" s="8"/>
      <c r="S957" s="8"/>
    </row>
    <row r="958" spans="5:19" x14ac:dyDescent="0.25">
      <c r="E958" s="6"/>
      <c r="G958" s="10"/>
      <c r="H958" s="8"/>
      <c r="J958" s="8"/>
      <c r="O958" s="8"/>
      <c r="S958" s="8"/>
    </row>
    <row r="959" spans="5:19" x14ac:dyDescent="0.25">
      <c r="E959" s="6"/>
      <c r="G959" s="10"/>
      <c r="H959" s="8"/>
      <c r="J959" s="8"/>
      <c r="O959" s="8"/>
      <c r="S959" s="8"/>
    </row>
    <row r="960" spans="5:19" x14ac:dyDescent="0.25">
      <c r="E960" s="6"/>
      <c r="G960" s="10"/>
      <c r="H960" s="8"/>
      <c r="J960" s="8"/>
      <c r="O960" s="8"/>
      <c r="S960" s="8"/>
    </row>
    <row r="961" spans="5:19" x14ac:dyDescent="0.25">
      <c r="E961" s="6"/>
      <c r="G961" s="10"/>
      <c r="H961" s="8"/>
      <c r="J961" s="8"/>
      <c r="O961" s="8"/>
      <c r="S961" s="8"/>
    </row>
    <row r="962" spans="5:19" x14ac:dyDescent="0.25">
      <c r="E962" s="6"/>
      <c r="G962" s="10"/>
      <c r="H962" s="8"/>
      <c r="J962" s="8"/>
      <c r="O962" s="8"/>
      <c r="S962" s="8"/>
    </row>
    <row r="963" spans="5:19" x14ac:dyDescent="0.25">
      <c r="E963" s="6"/>
      <c r="G963" s="10"/>
      <c r="H963" s="8"/>
      <c r="J963" s="8"/>
      <c r="O963" s="8"/>
      <c r="S963" s="8"/>
    </row>
    <row r="964" spans="5:19" x14ac:dyDescent="0.25">
      <c r="E964" s="6"/>
      <c r="G964" s="10"/>
      <c r="H964" s="8"/>
      <c r="J964" s="8"/>
      <c r="O964" s="8"/>
      <c r="S964" s="8"/>
    </row>
    <row r="965" spans="5:19" x14ac:dyDescent="0.25">
      <c r="E965" s="6"/>
      <c r="G965" s="10"/>
      <c r="H965" s="8"/>
      <c r="J965" s="8"/>
      <c r="O965" s="8"/>
      <c r="S965" s="8"/>
    </row>
    <row r="966" spans="5:19" x14ac:dyDescent="0.25">
      <c r="E966" s="6"/>
      <c r="G966" s="10"/>
      <c r="H966" s="8"/>
      <c r="J966" s="8"/>
      <c r="O966" s="8"/>
      <c r="S966" s="8"/>
    </row>
    <row r="967" spans="5:19" x14ac:dyDescent="0.25">
      <c r="E967" s="6"/>
      <c r="G967" s="10"/>
      <c r="H967" s="8"/>
      <c r="J967" s="8"/>
      <c r="O967" s="8"/>
      <c r="S967" s="8"/>
    </row>
    <row r="968" spans="5:19" x14ac:dyDescent="0.25">
      <c r="E968" s="6"/>
      <c r="G968" s="10"/>
      <c r="H968" s="8"/>
      <c r="J968" s="8"/>
      <c r="O968" s="8"/>
      <c r="S968" s="8"/>
    </row>
    <row r="969" spans="5:19" x14ac:dyDescent="0.25">
      <c r="E969" s="6"/>
      <c r="G969" s="10"/>
      <c r="H969" s="8"/>
      <c r="J969" s="8"/>
      <c r="O969" s="8"/>
      <c r="S969" s="8"/>
    </row>
    <row r="970" spans="5:19" x14ac:dyDescent="0.25">
      <c r="E970" s="6"/>
      <c r="G970" s="10"/>
      <c r="H970" s="8"/>
      <c r="J970" s="8"/>
      <c r="O970" s="8"/>
      <c r="S970" s="8"/>
    </row>
    <row r="971" spans="5:19" x14ac:dyDescent="0.25">
      <c r="E971" s="6"/>
      <c r="G971" s="10"/>
      <c r="H971" s="8"/>
      <c r="J971" s="8"/>
      <c r="O971" s="8"/>
      <c r="S971" s="8"/>
    </row>
    <row r="972" spans="5:19" x14ac:dyDescent="0.25">
      <c r="E972" s="6"/>
      <c r="G972" s="10"/>
      <c r="H972" s="8"/>
      <c r="J972" s="8"/>
      <c r="O972" s="8"/>
      <c r="S972" s="8"/>
    </row>
    <row r="973" spans="5:19" x14ac:dyDescent="0.25">
      <c r="E973" s="6"/>
      <c r="G973" s="10"/>
      <c r="H973" s="8"/>
      <c r="J973" s="8"/>
      <c r="O973" s="8"/>
      <c r="S973" s="8"/>
    </row>
    <row r="974" spans="5:19" x14ac:dyDescent="0.25">
      <c r="E974" s="6"/>
      <c r="G974" s="10"/>
      <c r="H974" s="8"/>
      <c r="J974" s="8"/>
      <c r="O974" s="8"/>
      <c r="S974" s="8"/>
    </row>
    <row r="975" spans="5:19" x14ac:dyDescent="0.25">
      <c r="E975" s="6"/>
      <c r="G975" s="10"/>
      <c r="H975" s="8"/>
      <c r="J975" s="8"/>
      <c r="O975" s="8"/>
      <c r="S975" s="8"/>
    </row>
    <row r="976" spans="5:19" x14ac:dyDescent="0.25">
      <c r="E976" s="6"/>
      <c r="G976" s="10"/>
      <c r="H976" s="8"/>
      <c r="J976" s="8"/>
      <c r="O976" s="8"/>
      <c r="S976" s="8"/>
    </row>
    <row r="977" spans="5:19" x14ac:dyDescent="0.25">
      <c r="E977" s="6"/>
      <c r="G977" s="10"/>
      <c r="H977" s="8"/>
      <c r="J977" s="8"/>
      <c r="O977" s="8"/>
      <c r="S977" s="8"/>
    </row>
    <row r="978" spans="5:19" x14ac:dyDescent="0.25">
      <c r="E978" s="6"/>
      <c r="G978" s="10"/>
      <c r="H978" s="8"/>
      <c r="J978" s="8"/>
      <c r="O978" s="8"/>
      <c r="S978" s="8"/>
    </row>
    <row r="979" spans="5:19" x14ac:dyDescent="0.25">
      <c r="E979" s="6"/>
      <c r="G979" s="10"/>
      <c r="H979" s="8"/>
      <c r="J979" s="8"/>
      <c r="O979" s="8"/>
      <c r="S979" s="8"/>
    </row>
    <row r="980" spans="5:19" x14ac:dyDescent="0.25">
      <c r="E980" s="6"/>
      <c r="G980" s="10"/>
      <c r="H980" s="8"/>
      <c r="J980" s="8"/>
      <c r="O980" s="8"/>
      <c r="S980" s="8"/>
    </row>
    <row r="981" spans="5:19" x14ac:dyDescent="0.25">
      <c r="E981" s="6"/>
      <c r="G981" s="10"/>
      <c r="H981" s="8"/>
      <c r="J981" s="8"/>
      <c r="O981" s="8"/>
      <c r="S981" s="8"/>
    </row>
    <row r="982" spans="5:19" x14ac:dyDescent="0.25">
      <c r="E982" s="6"/>
      <c r="G982" s="10"/>
      <c r="H982" s="8"/>
      <c r="J982" s="8"/>
      <c r="O982" s="8"/>
      <c r="S982" s="8"/>
    </row>
    <row r="983" spans="5:19" x14ac:dyDescent="0.25">
      <c r="E983" s="6"/>
      <c r="G983" s="10"/>
      <c r="H983" s="8"/>
      <c r="J983" s="8"/>
      <c r="O983" s="8"/>
      <c r="S983" s="8"/>
    </row>
    <row r="984" spans="5:19" x14ac:dyDescent="0.25">
      <c r="E984" s="6"/>
      <c r="G984" s="10"/>
      <c r="H984" s="8"/>
      <c r="J984" s="8"/>
      <c r="O984" s="8"/>
      <c r="S984" s="8"/>
    </row>
    <row r="985" spans="5:19" x14ac:dyDescent="0.25">
      <c r="E985" s="6"/>
      <c r="G985" s="10"/>
      <c r="H985" s="8"/>
      <c r="J985" s="8"/>
      <c r="O985" s="8"/>
      <c r="S985" s="8"/>
    </row>
    <row r="986" spans="5:19" x14ac:dyDescent="0.25">
      <c r="E986" s="6"/>
      <c r="G986" s="10"/>
      <c r="H986" s="8"/>
      <c r="J986" s="8"/>
      <c r="O986" s="8"/>
      <c r="S986" s="8"/>
    </row>
    <row r="987" spans="5:19" x14ac:dyDescent="0.25">
      <c r="E987" s="6"/>
      <c r="G987" s="10"/>
      <c r="H987" s="8"/>
      <c r="J987" s="8"/>
      <c r="O987" s="8"/>
      <c r="S987" s="8"/>
    </row>
    <row r="988" spans="5:19" x14ac:dyDescent="0.25">
      <c r="E988" s="6"/>
      <c r="G988" s="10"/>
      <c r="H988" s="8"/>
      <c r="J988" s="8"/>
      <c r="O988" s="8"/>
      <c r="S988" s="8"/>
    </row>
    <row r="989" spans="5:19" x14ac:dyDescent="0.25">
      <c r="E989" s="6"/>
      <c r="G989" s="10"/>
      <c r="H989" s="8"/>
      <c r="J989" s="8"/>
      <c r="O989" s="8"/>
      <c r="S989" s="8"/>
    </row>
    <row r="990" spans="5:19" x14ac:dyDescent="0.25">
      <c r="E990" s="6"/>
      <c r="G990" s="10"/>
      <c r="H990" s="8"/>
      <c r="J990" s="8"/>
      <c r="O990" s="8"/>
      <c r="S990" s="8"/>
    </row>
    <row r="991" spans="5:19" x14ac:dyDescent="0.25">
      <c r="E991" s="6"/>
      <c r="G991" s="10"/>
      <c r="H991" s="8"/>
      <c r="J991" s="8"/>
      <c r="O991" s="8"/>
      <c r="S991" s="8"/>
    </row>
    <row r="992" spans="5:19" x14ac:dyDescent="0.25">
      <c r="E992" s="6"/>
      <c r="G992" s="10"/>
      <c r="H992" s="8"/>
      <c r="J992" s="8"/>
      <c r="O992" s="8"/>
      <c r="S992" s="8"/>
    </row>
    <row r="993" spans="5:19" x14ac:dyDescent="0.25">
      <c r="E993" s="6"/>
      <c r="G993" s="10"/>
      <c r="J993" s="8"/>
      <c r="O993" s="8"/>
      <c r="S993" s="8"/>
    </row>
    <row r="994" spans="5:19" x14ac:dyDescent="0.25">
      <c r="E994" s="6"/>
      <c r="G994" s="10"/>
      <c r="H994" s="8"/>
      <c r="J994" s="8"/>
      <c r="O994" s="8"/>
      <c r="S994" s="8"/>
    </row>
    <row r="995" spans="5:19" x14ac:dyDescent="0.25">
      <c r="E995" s="6"/>
      <c r="G995" s="10"/>
      <c r="H995" s="8"/>
      <c r="J995" s="8"/>
      <c r="O995" s="8"/>
      <c r="S995" s="8"/>
    </row>
    <row r="996" spans="5:19" x14ac:dyDescent="0.25">
      <c r="E996" s="6"/>
      <c r="G996" s="10"/>
      <c r="H996" s="8"/>
      <c r="J996" s="8"/>
      <c r="O996" s="8"/>
      <c r="S996" s="8"/>
    </row>
    <row r="997" spans="5:19" x14ac:dyDescent="0.25">
      <c r="E997" s="6"/>
      <c r="G997" s="10"/>
      <c r="H997" s="8"/>
      <c r="J997" s="8"/>
      <c r="O997" s="8"/>
      <c r="S997" s="8"/>
    </row>
    <row r="998" spans="5:19" x14ac:dyDescent="0.25">
      <c r="E998" s="6"/>
      <c r="G998" s="10"/>
      <c r="H998" s="8"/>
      <c r="J998" s="8"/>
      <c r="O998" s="8"/>
      <c r="S998" s="8"/>
    </row>
    <row r="999" spans="5:19" x14ac:dyDescent="0.25">
      <c r="E999" s="6"/>
      <c r="G999" s="10"/>
      <c r="H999" s="8"/>
      <c r="J999" s="8"/>
      <c r="O999" s="8"/>
      <c r="S999" s="8"/>
    </row>
    <row r="1000" spans="5:19" x14ac:dyDescent="0.25">
      <c r="E1000" s="6"/>
      <c r="G1000" s="10"/>
      <c r="H1000" s="8"/>
      <c r="J1000" s="8"/>
      <c r="O1000" s="8"/>
      <c r="S1000" s="8"/>
    </row>
    <row r="1001" spans="5:19" x14ac:dyDescent="0.25">
      <c r="E1001" s="6"/>
      <c r="G1001" s="10"/>
      <c r="H1001" s="8"/>
      <c r="J1001" s="8"/>
      <c r="O1001" s="8"/>
      <c r="S1001" s="8"/>
    </row>
    <row r="1002" spans="5:19" x14ac:dyDescent="0.25">
      <c r="E1002" s="6"/>
      <c r="G1002" s="10"/>
      <c r="H1002" s="8"/>
      <c r="J1002" s="8"/>
      <c r="O1002" s="8"/>
      <c r="S1002" s="8"/>
    </row>
    <row r="1003" spans="5:19" x14ac:dyDescent="0.25">
      <c r="E1003" s="6"/>
      <c r="G1003" s="10"/>
      <c r="H1003" s="8"/>
      <c r="J1003" s="8"/>
      <c r="O1003" s="8"/>
      <c r="S1003" s="8"/>
    </row>
    <row r="1004" spans="5:19" x14ac:dyDescent="0.25">
      <c r="E1004" s="6"/>
      <c r="G1004" s="10"/>
      <c r="H1004" s="8"/>
      <c r="J1004" s="8"/>
      <c r="O1004" s="8"/>
      <c r="S1004" s="8"/>
    </row>
    <row r="1005" spans="5:19" x14ac:dyDescent="0.25">
      <c r="E1005" s="6"/>
      <c r="G1005" s="10"/>
      <c r="H1005" s="8"/>
      <c r="J1005" s="8"/>
      <c r="O1005" s="8"/>
      <c r="S1005" s="8"/>
    </row>
    <row r="1006" spans="5:19" x14ac:dyDescent="0.25">
      <c r="E1006" s="6"/>
      <c r="G1006" s="10"/>
      <c r="H1006" s="8"/>
      <c r="J1006" s="8"/>
      <c r="O1006" s="8"/>
      <c r="S1006" s="8"/>
    </row>
    <row r="1007" spans="5:19" x14ac:dyDescent="0.25">
      <c r="E1007" s="6"/>
      <c r="G1007" s="10"/>
      <c r="H1007" s="8"/>
      <c r="J1007" s="8"/>
      <c r="O1007" s="8"/>
      <c r="S1007" s="8"/>
    </row>
    <row r="1008" spans="5:19" x14ac:dyDescent="0.25">
      <c r="E1008" s="6"/>
      <c r="G1008" s="10"/>
      <c r="H1008" s="8"/>
      <c r="J1008" s="8"/>
      <c r="O1008" s="8"/>
      <c r="S1008" s="8"/>
    </row>
    <row r="1009" spans="5:19" x14ac:dyDescent="0.25">
      <c r="E1009" s="6"/>
      <c r="G1009" s="10"/>
      <c r="H1009" s="8"/>
      <c r="J1009" s="8"/>
      <c r="O1009" s="8"/>
      <c r="S1009" s="8"/>
    </row>
    <row r="1010" spans="5:19" x14ac:dyDescent="0.25">
      <c r="E1010" s="6"/>
      <c r="G1010" s="10"/>
      <c r="H1010" s="8"/>
      <c r="J1010" s="8"/>
      <c r="O1010" s="8"/>
      <c r="S1010" s="8"/>
    </row>
    <row r="1011" spans="5:19" x14ac:dyDescent="0.25">
      <c r="E1011" s="6"/>
      <c r="G1011" s="10"/>
      <c r="H1011" s="8"/>
      <c r="J1011" s="8"/>
      <c r="O1011" s="8"/>
      <c r="S1011" s="8"/>
    </row>
    <row r="1012" spans="5:19" x14ac:dyDescent="0.25">
      <c r="E1012" s="6"/>
      <c r="G1012" s="10"/>
      <c r="H1012" s="8"/>
      <c r="J1012" s="8"/>
      <c r="O1012" s="8"/>
      <c r="S1012" s="8"/>
    </row>
    <row r="1013" spans="5:19" x14ac:dyDescent="0.25">
      <c r="E1013" s="6"/>
      <c r="G1013" s="10"/>
      <c r="H1013" s="8"/>
      <c r="J1013" s="8"/>
      <c r="O1013" s="8"/>
      <c r="S1013" s="8"/>
    </row>
    <row r="1014" spans="5:19" x14ac:dyDescent="0.25">
      <c r="E1014" s="6"/>
      <c r="G1014" s="10"/>
      <c r="H1014" s="8"/>
      <c r="J1014" s="8"/>
      <c r="O1014" s="8"/>
      <c r="S1014" s="8"/>
    </row>
    <row r="1015" spans="5:19" x14ac:dyDescent="0.25">
      <c r="E1015" s="6"/>
      <c r="G1015" s="10"/>
      <c r="H1015" s="8"/>
      <c r="J1015" s="8"/>
      <c r="O1015" s="8"/>
      <c r="S1015" s="8"/>
    </row>
    <row r="1016" spans="5:19" x14ac:dyDescent="0.25">
      <c r="E1016" s="6"/>
      <c r="G1016" s="10"/>
      <c r="H1016" s="8"/>
      <c r="J1016" s="8"/>
      <c r="O1016" s="8"/>
      <c r="S1016" s="8"/>
    </row>
    <row r="1017" spans="5:19" x14ac:dyDescent="0.25">
      <c r="E1017" s="6"/>
      <c r="G1017" s="10"/>
      <c r="H1017" s="8"/>
      <c r="J1017" s="8"/>
      <c r="O1017" s="8"/>
      <c r="S1017" s="8"/>
    </row>
    <row r="1018" spans="5:19" x14ac:dyDescent="0.25">
      <c r="E1018" s="6"/>
      <c r="G1018" s="10"/>
      <c r="H1018" s="8"/>
      <c r="J1018" s="8"/>
      <c r="O1018" s="8"/>
      <c r="S1018" s="8"/>
    </row>
    <row r="1019" spans="5:19" x14ac:dyDescent="0.25">
      <c r="E1019" s="6"/>
      <c r="G1019" s="10"/>
      <c r="H1019" s="8"/>
      <c r="J1019" s="8"/>
      <c r="O1019" s="8"/>
      <c r="S1019" s="8"/>
    </row>
    <row r="1020" spans="5:19" x14ac:dyDescent="0.25">
      <c r="E1020" s="6"/>
      <c r="G1020" s="10"/>
      <c r="H1020" s="8"/>
      <c r="J1020" s="8"/>
      <c r="O1020" s="8"/>
      <c r="S1020" s="8"/>
    </row>
    <row r="1021" spans="5:19" x14ac:dyDescent="0.25">
      <c r="E1021" s="6"/>
      <c r="G1021" s="10"/>
      <c r="H1021" s="8"/>
      <c r="J1021" s="8"/>
      <c r="O1021" s="8"/>
      <c r="S1021" s="8"/>
    </row>
    <row r="1022" spans="5:19" x14ac:dyDescent="0.25">
      <c r="E1022" s="6"/>
      <c r="G1022" s="10"/>
      <c r="H1022" s="8"/>
      <c r="J1022" s="8"/>
      <c r="O1022" s="8"/>
      <c r="S1022" s="8"/>
    </row>
    <row r="1023" spans="5:19" x14ac:dyDescent="0.25">
      <c r="E1023" s="6"/>
      <c r="G1023" s="10"/>
      <c r="H1023" s="8"/>
      <c r="J1023" s="8"/>
      <c r="O1023" s="8"/>
      <c r="S1023" s="8"/>
    </row>
    <row r="1024" spans="5:19" x14ac:dyDescent="0.25">
      <c r="E1024" s="6"/>
      <c r="G1024" s="10"/>
      <c r="H1024" s="8"/>
      <c r="J1024" s="8"/>
      <c r="O1024" s="8"/>
      <c r="S1024" s="8"/>
    </row>
    <row r="1025" spans="5:19" x14ac:dyDescent="0.25">
      <c r="E1025" s="6"/>
      <c r="G1025" s="10"/>
      <c r="H1025" s="8"/>
      <c r="J1025" s="8"/>
      <c r="O1025" s="8"/>
      <c r="S1025" s="8"/>
    </row>
    <row r="1026" spans="5:19" x14ac:dyDescent="0.25">
      <c r="E1026" s="6"/>
      <c r="G1026" s="10"/>
      <c r="H1026" s="8"/>
      <c r="J1026" s="8"/>
      <c r="O1026" s="8"/>
      <c r="S1026" s="8"/>
    </row>
    <row r="1027" spans="5:19" x14ac:dyDescent="0.25">
      <c r="E1027" s="6"/>
      <c r="G1027" s="10"/>
      <c r="H1027" s="8"/>
      <c r="J1027" s="8"/>
      <c r="O1027" s="8"/>
      <c r="S1027" s="8"/>
    </row>
    <row r="1028" spans="5:19" x14ac:dyDescent="0.25">
      <c r="E1028" s="6"/>
      <c r="G1028" s="10"/>
      <c r="H1028" s="8"/>
      <c r="J1028" s="8"/>
      <c r="O1028" s="8"/>
      <c r="S1028" s="8"/>
    </row>
    <row r="1029" spans="5:19" x14ac:dyDescent="0.25">
      <c r="E1029" s="6"/>
      <c r="G1029" s="10"/>
      <c r="H1029" s="8"/>
      <c r="J1029" s="8"/>
      <c r="O1029" s="8"/>
      <c r="S1029" s="8"/>
    </row>
    <row r="1030" spans="5:19" x14ac:dyDescent="0.25">
      <c r="E1030" s="6"/>
      <c r="G1030" s="10"/>
      <c r="H1030" s="8"/>
      <c r="J1030" s="8"/>
      <c r="O1030" s="8"/>
      <c r="S1030" s="8"/>
    </row>
    <row r="1031" spans="5:19" x14ac:dyDescent="0.25">
      <c r="E1031" s="6"/>
      <c r="G1031" s="10"/>
      <c r="H1031" s="8"/>
      <c r="J1031" s="8"/>
      <c r="O1031" s="8"/>
      <c r="S1031" s="8"/>
    </row>
    <row r="1032" spans="5:19" x14ac:dyDescent="0.25">
      <c r="E1032" s="6"/>
      <c r="G1032" s="10"/>
      <c r="H1032" s="8"/>
      <c r="J1032" s="8"/>
      <c r="O1032" s="8"/>
      <c r="S1032" s="8"/>
    </row>
    <row r="1033" spans="5:19" x14ac:dyDescent="0.25">
      <c r="E1033" s="6"/>
      <c r="G1033" s="10"/>
      <c r="H1033" s="8"/>
      <c r="J1033" s="8"/>
      <c r="O1033" s="8"/>
      <c r="S1033" s="8"/>
    </row>
    <row r="1034" spans="5:19" x14ac:dyDescent="0.25">
      <c r="E1034" s="6"/>
      <c r="G1034" s="10"/>
      <c r="H1034" s="8"/>
      <c r="J1034" s="8"/>
      <c r="O1034" s="8"/>
      <c r="S1034" s="8"/>
    </row>
    <row r="1035" spans="5:19" x14ac:dyDescent="0.25">
      <c r="E1035" s="6"/>
      <c r="G1035" s="10"/>
      <c r="H1035" s="8"/>
      <c r="J1035" s="8"/>
      <c r="O1035" s="8"/>
      <c r="S1035" s="8"/>
    </row>
    <row r="1036" spans="5:19" x14ac:dyDescent="0.25">
      <c r="E1036" s="6"/>
      <c r="G1036" s="10"/>
      <c r="H1036" s="8"/>
      <c r="J1036" s="8"/>
      <c r="O1036" s="8"/>
      <c r="S1036" s="8"/>
    </row>
    <row r="1037" spans="5:19" x14ac:dyDescent="0.25">
      <c r="E1037" s="6"/>
      <c r="G1037" s="10"/>
      <c r="H1037" s="8"/>
      <c r="J1037" s="8"/>
      <c r="O1037" s="8"/>
      <c r="S1037" s="8"/>
    </row>
    <row r="1038" spans="5:19" x14ac:dyDescent="0.25">
      <c r="E1038" s="6"/>
      <c r="G1038" s="10"/>
      <c r="H1038" s="8"/>
      <c r="J1038" s="8"/>
      <c r="O1038" s="8"/>
      <c r="S1038" s="8"/>
    </row>
    <row r="1039" spans="5:19" x14ac:dyDescent="0.25">
      <c r="E1039" s="6"/>
      <c r="G1039" s="10"/>
      <c r="H1039" s="8"/>
      <c r="J1039" s="8"/>
      <c r="O1039" s="8"/>
      <c r="S1039" s="8"/>
    </row>
    <row r="1040" spans="5:19" x14ac:dyDescent="0.25">
      <c r="E1040" s="6"/>
      <c r="G1040" s="10"/>
      <c r="H1040" s="8"/>
      <c r="J1040" s="8"/>
      <c r="O1040" s="8"/>
      <c r="S1040" s="8"/>
    </row>
    <row r="1041" spans="5:19" x14ac:dyDescent="0.25">
      <c r="E1041" s="6"/>
      <c r="G1041" s="10"/>
      <c r="H1041" s="8"/>
      <c r="J1041" s="8"/>
      <c r="O1041" s="8"/>
      <c r="S1041" s="8"/>
    </row>
    <row r="1042" spans="5:19" x14ac:dyDescent="0.25">
      <c r="E1042" s="6"/>
      <c r="G1042" s="10"/>
      <c r="H1042" s="8"/>
      <c r="J1042" s="8"/>
      <c r="O1042" s="8"/>
      <c r="S1042" s="8"/>
    </row>
    <row r="1043" spans="5:19" x14ac:dyDescent="0.25">
      <c r="E1043" s="6"/>
      <c r="G1043" s="10"/>
      <c r="H1043" s="8"/>
      <c r="J1043" s="8"/>
      <c r="O1043" s="8"/>
      <c r="S1043" s="8"/>
    </row>
    <row r="1044" spans="5:19" x14ac:dyDescent="0.25">
      <c r="E1044" s="6"/>
      <c r="G1044" s="10"/>
      <c r="H1044" s="8"/>
      <c r="J1044" s="8"/>
      <c r="O1044" s="8"/>
      <c r="S1044" s="8"/>
    </row>
    <row r="1045" spans="5:19" x14ac:dyDescent="0.25">
      <c r="E1045" s="6"/>
      <c r="G1045" s="10"/>
      <c r="H1045" s="8"/>
      <c r="J1045" s="8"/>
      <c r="O1045" s="8"/>
      <c r="S1045" s="8"/>
    </row>
    <row r="1046" spans="5:19" x14ac:dyDescent="0.25">
      <c r="E1046" s="6"/>
      <c r="G1046" s="10"/>
      <c r="H1046" s="8"/>
      <c r="J1046" s="8"/>
      <c r="O1046" s="8"/>
      <c r="S1046" s="8"/>
    </row>
    <row r="1047" spans="5:19" x14ac:dyDescent="0.25">
      <c r="E1047" s="6"/>
      <c r="G1047" s="10"/>
      <c r="H1047" s="8"/>
      <c r="J1047" s="8"/>
      <c r="O1047" s="8"/>
      <c r="S1047" s="8"/>
    </row>
    <row r="1048" spans="5:19" x14ac:dyDescent="0.25">
      <c r="E1048" s="6"/>
      <c r="G1048" s="10"/>
      <c r="H1048" s="8"/>
      <c r="J1048" s="8"/>
      <c r="O1048" s="8"/>
      <c r="S1048" s="8"/>
    </row>
    <row r="1049" spans="5:19" x14ac:dyDescent="0.25">
      <c r="E1049" s="6"/>
      <c r="G1049" s="10"/>
      <c r="H1049" s="8"/>
      <c r="J1049" s="8"/>
      <c r="O1049" s="8"/>
      <c r="S1049" s="8"/>
    </row>
    <row r="1050" spans="5:19" x14ac:dyDescent="0.25">
      <c r="E1050" s="6"/>
      <c r="G1050" s="10"/>
      <c r="H1050" s="8"/>
      <c r="J1050" s="8"/>
      <c r="O1050" s="8"/>
      <c r="S1050" s="8"/>
    </row>
    <row r="1051" spans="5:19" x14ac:dyDescent="0.25">
      <c r="E1051" s="6"/>
      <c r="G1051" s="10"/>
      <c r="H1051" s="8"/>
      <c r="J1051" s="8"/>
      <c r="O1051" s="8"/>
      <c r="S1051" s="8"/>
    </row>
    <row r="1052" spans="5:19" x14ac:dyDescent="0.25">
      <c r="E1052" s="6"/>
      <c r="G1052" s="10"/>
      <c r="H1052" s="8"/>
      <c r="J1052" s="8"/>
      <c r="O1052" s="8"/>
      <c r="S1052" s="8"/>
    </row>
    <row r="1053" spans="5:19" x14ac:dyDescent="0.25">
      <c r="E1053" s="6"/>
      <c r="G1053" s="10"/>
      <c r="H1053" s="8"/>
      <c r="J1053" s="8"/>
      <c r="O1053" s="8"/>
      <c r="S1053" s="8"/>
    </row>
    <row r="1054" spans="5:19" x14ac:dyDescent="0.25">
      <c r="E1054" s="6"/>
      <c r="G1054" s="10"/>
      <c r="H1054" s="8"/>
      <c r="J1054" s="8"/>
      <c r="O1054" s="8"/>
      <c r="S1054" s="8"/>
    </row>
    <row r="1055" spans="5:19" x14ac:dyDescent="0.25">
      <c r="E1055" s="6"/>
      <c r="G1055" s="10"/>
      <c r="H1055" s="8"/>
      <c r="J1055" s="8"/>
      <c r="O1055" s="8"/>
      <c r="S1055" s="8"/>
    </row>
    <row r="1056" spans="5:19" x14ac:dyDescent="0.25">
      <c r="E1056" s="6"/>
      <c r="G1056" s="10"/>
      <c r="H1056" s="8"/>
      <c r="J1056" s="8"/>
      <c r="O1056" s="8"/>
      <c r="S1056" s="8"/>
    </row>
    <row r="1057" spans="5:19" x14ac:dyDescent="0.25">
      <c r="E1057" s="6"/>
      <c r="G1057" s="10"/>
      <c r="H1057" s="8"/>
      <c r="J1057" s="8"/>
      <c r="O1057" s="8"/>
      <c r="S1057" s="8"/>
    </row>
    <row r="1058" spans="5:19" x14ac:dyDescent="0.25">
      <c r="E1058" s="6"/>
      <c r="G1058" s="10"/>
      <c r="H1058" s="8"/>
      <c r="J1058" s="8"/>
      <c r="O1058" s="8"/>
      <c r="S1058" s="8"/>
    </row>
    <row r="1059" spans="5:19" x14ac:dyDescent="0.25">
      <c r="E1059" s="6"/>
      <c r="G1059" s="10"/>
      <c r="H1059" s="8"/>
      <c r="J1059" s="8"/>
      <c r="O1059" s="8"/>
      <c r="S1059" s="8"/>
    </row>
    <row r="1060" spans="5:19" x14ac:dyDescent="0.25">
      <c r="E1060" s="6"/>
      <c r="G1060" s="10"/>
      <c r="H1060" s="8"/>
      <c r="J1060" s="8"/>
      <c r="O1060" s="8"/>
      <c r="S1060" s="8"/>
    </row>
    <row r="1061" spans="5:19" x14ac:dyDescent="0.25">
      <c r="E1061" s="6"/>
      <c r="G1061" s="10"/>
      <c r="H1061" s="8"/>
      <c r="J1061" s="8"/>
      <c r="O1061" s="8"/>
      <c r="S1061" s="8"/>
    </row>
    <row r="1062" spans="5:19" x14ac:dyDescent="0.25">
      <c r="E1062" s="6"/>
      <c r="G1062" s="10"/>
      <c r="H1062" s="8"/>
      <c r="J1062" s="8"/>
      <c r="O1062" s="8"/>
      <c r="S1062" s="8"/>
    </row>
    <row r="1063" spans="5:19" x14ac:dyDescent="0.25">
      <c r="E1063" s="6"/>
      <c r="G1063" s="10"/>
      <c r="H1063" s="8"/>
      <c r="J1063" s="8"/>
      <c r="O1063" s="8"/>
      <c r="S1063" s="8"/>
    </row>
    <row r="1064" spans="5:19" x14ac:dyDescent="0.25">
      <c r="E1064" s="6"/>
      <c r="G1064" s="10"/>
      <c r="H1064" s="8"/>
      <c r="J1064" s="8"/>
      <c r="O1064" s="8"/>
      <c r="S1064" s="8"/>
    </row>
    <row r="1065" spans="5:19" x14ac:dyDescent="0.25">
      <c r="E1065" s="6"/>
      <c r="G1065" s="10"/>
      <c r="H1065" s="8"/>
      <c r="J1065" s="8"/>
      <c r="O1065" s="8"/>
      <c r="S1065" s="8"/>
    </row>
    <row r="1066" spans="5:19" x14ac:dyDescent="0.25">
      <c r="E1066" s="6"/>
      <c r="G1066" s="10"/>
      <c r="H1066" s="8"/>
      <c r="J1066" s="8"/>
      <c r="O1066" s="8"/>
      <c r="S1066" s="8"/>
    </row>
    <row r="1067" spans="5:19" x14ac:dyDescent="0.25">
      <c r="E1067" s="6"/>
      <c r="G1067" s="10"/>
      <c r="H1067" s="8"/>
      <c r="J1067" s="8"/>
      <c r="O1067" s="8"/>
      <c r="S1067" s="8"/>
    </row>
    <row r="1068" spans="5:19" x14ac:dyDescent="0.25">
      <c r="E1068" s="6"/>
      <c r="G1068" s="10"/>
      <c r="H1068" s="8"/>
      <c r="J1068" s="8"/>
      <c r="O1068" s="8"/>
      <c r="S1068" s="8"/>
    </row>
    <row r="1069" spans="5:19" x14ac:dyDescent="0.25">
      <c r="E1069" s="6"/>
      <c r="G1069" s="10"/>
      <c r="H1069" s="8"/>
      <c r="J1069" s="8"/>
      <c r="O1069" s="8"/>
      <c r="S1069" s="8"/>
    </row>
    <row r="1070" spans="5:19" x14ac:dyDescent="0.25">
      <c r="E1070" s="6"/>
      <c r="G1070" s="10"/>
      <c r="H1070" s="8"/>
      <c r="J1070" s="8"/>
      <c r="O1070" s="8"/>
      <c r="S1070" s="8"/>
    </row>
    <row r="1071" spans="5:19" x14ac:dyDescent="0.25">
      <c r="E1071" s="6"/>
      <c r="G1071" s="10"/>
      <c r="H1071" s="8"/>
      <c r="J1071" s="8"/>
      <c r="O1071" s="8"/>
      <c r="S1071" s="8"/>
    </row>
    <row r="1072" spans="5:19" x14ac:dyDescent="0.25">
      <c r="E1072" s="6"/>
      <c r="G1072" s="10"/>
      <c r="H1072" s="8"/>
      <c r="J1072" s="8"/>
      <c r="O1072" s="8"/>
      <c r="S1072" s="8"/>
    </row>
    <row r="1073" spans="5:19" x14ac:dyDescent="0.25">
      <c r="E1073" s="6"/>
      <c r="G1073" s="10"/>
      <c r="H1073" s="8"/>
      <c r="J1073" s="8"/>
      <c r="O1073" s="8"/>
      <c r="S1073" s="8"/>
    </row>
    <row r="1074" spans="5:19" x14ac:dyDescent="0.25">
      <c r="E1074" s="6"/>
      <c r="G1074" s="10"/>
      <c r="H1074" s="8"/>
      <c r="J1074" s="8"/>
      <c r="O1074" s="8"/>
      <c r="S1074" s="8"/>
    </row>
    <row r="1075" spans="5:19" x14ac:dyDescent="0.25">
      <c r="E1075" s="6"/>
      <c r="G1075" s="10"/>
      <c r="H1075" s="8"/>
      <c r="J1075" s="8"/>
      <c r="O1075" s="8"/>
      <c r="S1075" s="8"/>
    </row>
    <row r="1076" spans="5:19" x14ac:dyDescent="0.25">
      <c r="E1076" s="6"/>
      <c r="G1076" s="10"/>
      <c r="H1076" s="8"/>
      <c r="J1076" s="8"/>
      <c r="O1076" s="8"/>
      <c r="S1076" s="8"/>
    </row>
    <row r="1077" spans="5:19" x14ac:dyDescent="0.25">
      <c r="E1077" s="6"/>
      <c r="G1077" s="10"/>
      <c r="H1077" s="8"/>
      <c r="J1077" s="8"/>
      <c r="O1077" s="8"/>
      <c r="S1077" s="8"/>
    </row>
    <row r="1078" spans="5:19" x14ac:dyDescent="0.25">
      <c r="E1078" s="6"/>
      <c r="G1078" s="10"/>
      <c r="H1078" s="8"/>
      <c r="J1078" s="8"/>
      <c r="O1078" s="8"/>
      <c r="S1078" s="8"/>
    </row>
    <row r="1079" spans="5:19" x14ac:dyDescent="0.25">
      <c r="E1079" s="6"/>
      <c r="G1079" s="10"/>
      <c r="H1079" s="8"/>
      <c r="J1079" s="8"/>
      <c r="O1079" s="8"/>
      <c r="S1079" s="8"/>
    </row>
    <row r="1080" spans="5:19" x14ac:dyDescent="0.25">
      <c r="E1080" s="6"/>
      <c r="G1080" s="10"/>
      <c r="H1080" s="8"/>
      <c r="J1080" s="8"/>
      <c r="O1080" s="8"/>
      <c r="S1080" s="8"/>
    </row>
    <row r="1081" spans="5:19" x14ac:dyDescent="0.25">
      <c r="E1081" s="6"/>
      <c r="G1081" s="10"/>
      <c r="H1081" s="8"/>
      <c r="J1081" s="8"/>
      <c r="O1081" s="8"/>
      <c r="S1081" s="8"/>
    </row>
    <row r="1082" spans="5:19" x14ac:dyDescent="0.25">
      <c r="E1082" s="6"/>
      <c r="G1082" s="10"/>
      <c r="H1082" s="8"/>
      <c r="J1082" s="8"/>
      <c r="O1082" s="8"/>
      <c r="S1082" s="8"/>
    </row>
    <row r="1083" spans="5:19" x14ac:dyDescent="0.25">
      <c r="E1083" s="6"/>
      <c r="G1083" s="10"/>
      <c r="H1083" s="8"/>
      <c r="J1083" s="8"/>
      <c r="O1083" s="8"/>
      <c r="S1083" s="8"/>
    </row>
    <row r="1084" spans="5:19" x14ac:dyDescent="0.25">
      <c r="E1084" s="6"/>
      <c r="G1084" s="10"/>
      <c r="H1084" s="8"/>
      <c r="J1084" s="8"/>
      <c r="O1084" s="8"/>
      <c r="S1084" s="8"/>
    </row>
    <row r="1085" spans="5:19" x14ac:dyDescent="0.25">
      <c r="E1085" s="6"/>
      <c r="G1085" s="10"/>
      <c r="H1085" s="8"/>
      <c r="J1085" s="8"/>
      <c r="O1085" s="8"/>
      <c r="S1085" s="8"/>
    </row>
    <row r="1086" spans="5:19" x14ac:dyDescent="0.25">
      <c r="E1086" s="6"/>
      <c r="G1086" s="10"/>
      <c r="H1086" s="8"/>
      <c r="J1086" s="8"/>
      <c r="O1086" s="8"/>
      <c r="S1086" s="8"/>
    </row>
    <row r="1087" spans="5:19" x14ac:dyDescent="0.25">
      <c r="E1087" s="6"/>
      <c r="G1087" s="10"/>
      <c r="H1087" s="8"/>
      <c r="J1087" s="8"/>
      <c r="O1087" s="8"/>
      <c r="S1087" s="8"/>
    </row>
    <row r="1088" spans="5:19" x14ac:dyDescent="0.25">
      <c r="E1088" s="6"/>
      <c r="G1088" s="10"/>
      <c r="H1088" s="8"/>
      <c r="J1088" s="8"/>
      <c r="O1088" s="8"/>
      <c r="S1088" s="8"/>
    </row>
    <row r="1089" spans="5:19" x14ac:dyDescent="0.25">
      <c r="E1089" s="6"/>
      <c r="G1089" s="10"/>
      <c r="H1089" s="8"/>
      <c r="J1089" s="8"/>
      <c r="O1089" s="8"/>
      <c r="S1089" s="8"/>
    </row>
    <row r="1090" spans="5:19" x14ac:dyDescent="0.25">
      <c r="E1090" s="6"/>
      <c r="G1090" s="10"/>
      <c r="H1090" s="8"/>
      <c r="J1090" s="8"/>
      <c r="O1090" s="8"/>
      <c r="S1090" s="8"/>
    </row>
    <row r="1091" spans="5:19" x14ac:dyDescent="0.25">
      <c r="E1091" s="6"/>
      <c r="G1091" s="10"/>
      <c r="H1091" s="8"/>
      <c r="J1091" s="8"/>
      <c r="O1091" s="8"/>
      <c r="S1091" s="8"/>
    </row>
    <row r="1092" spans="5:19" x14ac:dyDescent="0.25">
      <c r="E1092" s="6"/>
      <c r="G1092" s="10"/>
      <c r="H1092" s="8"/>
      <c r="J1092" s="8"/>
      <c r="O1092" s="8"/>
      <c r="S1092" s="8"/>
    </row>
    <row r="1093" spans="5:19" x14ac:dyDescent="0.25">
      <c r="E1093" s="6"/>
      <c r="G1093" s="10"/>
      <c r="H1093" s="8"/>
      <c r="J1093" s="8"/>
      <c r="O1093" s="8"/>
      <c r="S1093" s="8"/>
    </row>
    <row r="1094" spans="5:19" x14ac:dyDescent="0.25">
      <c r="E1094" s="6"/>
      <c r="G1094" s="10"/>
      <c r="H1094" s="8"/>
      <c r="J1094" s="8"/>
      <c r="O1094" s="8"/>
      <c r="S1094" s="8"/>
    </row>
    <row r="1095" spans="5:19" x14ac:dyDescent="0.25">
      <c r="E1095" s="6"/>
      <c r="G1095" s="10"/>
      <c r="H1095" s="8"/>
      <c r="J1095" s="8"/>
      <c r="O1095" s="8"/>
      <c r="S1095" s="8"/>
    </row>
    <row r="1096" spans="5:19" x14ac:dyDescent="0.25">
      <c r="E1096" s="6"/>
      <c r="G1096" s="10"/>
      <c r="H1096" s="8"/>
      <c r="J1096" s="8"/>
      <c r="O1096" s="8"/>
      <c r="S1096" s="8"/>
    </row>
    <row r="1097" spans="5:19" x14ac:dyDescent="0.25">
      <c r="E1097" s="6"/>
      <c r="G1097" s="10"/>
      <c r="H1097" s="8"/>
      <c r="J1097" s="8"/>
      <c r="O1097" s="8"/>
      <c r="S1097" s="8"/>
    </row>
    <row r="1098" spans="5:19" x14ac:dyDescent="0.25">
      <c r="E1098" s="6"/>
      <c r="G1098" s="10"/>
      <c r="H1098" s="8"/>
      <c r="J1098" s="8"/>
      <c r="O1098" s="8"/>
      <c r="S1098" s="8"/>
    </row>
    <row r="1099" spans="5:19" x14ac:dyDescent="0.25">
      <c r="E1099" s="6"/>
      <c r="G1099" s="10"/>
      <c r="H1099" s="8"/>
      <c r="J1099" s="8"/>
      <c r="O1099" s="8"/>
      <c r="S1099" s="8"/>
    </row>
    <row r="1100" spans="5:19" x14ac:dyDescent="0.25">
      <c r="E1100" s="6"/>
      <c r="G1100" s="10"/>
      <c r="H1100" s="8"/>
      <c r="J1100" s="8"/>
      <c r="O1100" s="8"/>
      <c r="S1100" s="8"/>
    </row>
    <row r="1101" spans="5:19" x14ac:dyDescent="0.25">
      <c r="E1101" s="6"/>
      <c r="G1101" s="10"/>
      <c r="H1101" s="8"/>
      <c r="J1101" s="8"/>
      <c r="O1101" s="8"/>
      <c r="S1101" s="8"/>
    </row>
    <row r="1102" spans="5:19" x14ac:dyDescent="0.25">
      <c r="E1102" s="6"/>
      <c r="G1102" s="10"/>
      <c r="H1102" s="8"/>
      <c r="J1102" s="8"/>
      <c r="O1102" s="8"/>
      <c r="S1102" s="8"/>
    </row>
    <row r="1103" spans="5:19" x14ac:dyDescent="0.25">
      <c r="E1103" s="6"/>
      <c r="G1103" s="10"/>
      <c r="H1103" s="8"/>
      <c r="J1103" s="8"/>
      <c r="O1103" s="8"/>
      <c r="S1103" s="8"/>
    </row>
    <row r="1104" spans="5:19" x14ac:dyDescent="0.25">
      <c r="E1104" s="6"/>
      <c r="G1104" s="10"/>
      <c r="H1104" s="8"/>
      <c r="J1104" s="8"/>
      <c r="O1104" s="8"/>
      <c r="S1104" s="8"/>
    </row>
    <row r="1105" spans="5:19" x14ac:dyDescent="0.25">
      <c r="E1105" s="6"/>
      <c r="G1105" s="10"/>
      <c r="H1105" s="8"/>
      <c r="J1105" s="8"/>
      <c r="O1105" s="8"/>
      <c r="S1105" s="8"/>
    </row>
    <row r="1106" spans="5:19" x14ac:dyDescent="0.25">
      <c r="E1106" s="6"/>
      <c r="G1106" s="10"/>
      <c r="H1106" s="8"/>
      <c r="J1106" s="8"/>
      <c r="O1106" s="8"/>
      <c r="S1106" s="8"/>
    </row>
    <row r="1107" spans="5:19" x14ac:dyDescent="0.25">
      <c r="E1107" s="6"/>
      <c r="G1107" s="10"/>
      <c r="H1107" s="8"/>
      <c r="J1107" s="8"/>
      <c r="O1107" s="8"/>
      <c r="S1107" s="8"/>
    </row>
    <row r="1108" spans="5:19" x14ac:dyDescent="0.25">
      <c r="E1108" s="6"/>
      <c r="G1108" s="10"/>
      <c r="H1108" s="8"/>
      <c r="J1108" s="8"/>
      <c r="O1108" s="8"/>
      <c r="S1108" s="8"/>
    </row>
    <row r="1109" spans="5:19" x14ac:dyDescent="0.25">
      <c r="E1109" s="6"/>
      <c r="G1109" s="10"/>
      <c r="H1109" s="8"/>
      <c r="J1109" s="8"/>
      <c r="O1109" s="8"/>
      <c r="S1109" s="8"/>
    </row>
    <row r="1110" spans="5:19" x14ac:dyDescent="0.25">
      <c r="E1110" s="6"/>
      <c r="G1110" s="10"/>
      <c r="H1110" s="8"/>
      <c r="J1110" s="8"/>
      <c r="O1110" s="8"/>
      <c r="S1110" s="8"/>
    </row>
    <row r="1111" spans="5:19" x14ac:dyDescent="0.25">
      <c r="E1111" s="6"/>
      <c r="G1111" s="10"/>
      <c r="H1111" s="8"/>
      <c r="J1111" s="8"/>
      <c r="O1111" s="8"/>
      <c r="S1111" s="8"/>
    </row>
    <row r="1112" spans="5:19" x14ac:dyDescent="0.25">
      <c r="E1112" s="6"/>
      <c r="G1112" s="10"/>
      <c r="H1112" s="8"/>
      <c r="J1112" s="8"/>
      <c r="O1112" s="8"/>
      <c r="S1112" s="8"/>
    </row>
    <row r="1113" spans="5:19" x14ac:dyDescent="0.25">
      <c r="E1113" s="6"/>
      <c r="G1113" s="10"/>
      <c r="H1113" s="8"/>
      <c r="J1113" s="8"/>
      <c r="O1113" s="8"/>
      <c r="S1113" s="8"/>
    </row>
    <row r="1114" spans="5:19" x14ac:dyDescent="0.25">
      <c r="E1114" s="6"/>
      <c r="G1114" s="10"/>
      <c r="H1114" s="8"/>
      <c r="J1114" s="8"/>
      <c r="O1114" s="8"/>
      <c r="S1114" s="8"/>
    </row>
    <row r="1115" spans="5:19" x14ac:dyDescent="0.25">
      <c r="E1115" s="6"/>
      <c r="G1115" s="10"/>
      <c r="H1115" s="8"/>
      <c r="J1115" s="8"/>
      <c r="O1115" s="8"/>
      <c r="S1115" s="8"/>
    </row>
    <row r="1116" spans="5:19" x14ac:dyDescent="0.25">
      <c r="E1116" s="6"/>
      <c r="G1116" s="10"/>
      <c r="H1116" s="8"/>
      <c r="J1116" s="8"/>
      <c r="O1116" s="8"/>
      <c r="S1116" s="8"/>
    </row>
    <row r="1117" spans="5:19" x14ac:dyDescent="0.25">
      <c r="E1117" s="6"/>
      <c r="G1117" s="10"/>
      <c r="H1117" s="8"/>
      <c r="J1117" s="8"/>
      <c r="O1117" s="8"/>
      <c r="S1117" s="8"/>
    </row>
    <row r="1118" spans="5:19" x14ac:dyDescent="0.25">
      <c r="E1118" s="6"/>
      <c r="G1118" s="10"/>
      <c r="H1118" s="8"/>
      <c r="J1118" s="8"/>
      <c r="O1118" s="8"/>
      <c r="S1118" s="8"/>
    </row>
    <row r="1119" spans="5:19" x14ac:dyDescent="0.25">
      <c r="E1119" s="6"/>
      <c r="G1119" s="10"/>
      <c r="H1119" s="8"/>
      <c r="J1119" s="8"/>
      <c r="O1119" s="8"/>
      <c r="S1119" s="8"/>
    </row>
    <row r="1120" spans="5:19" x14ac:dyDescent="0.25">
      <c r="E1120" s="6"/>
      <c r="G1120" s="10"/>
      <c r="H1120" s="8"/>
      <c r="J1120" s="8"/>
      <c r="O1120" s="8"/>
      <c r="S1120" s="8"/>
    </row>
    <row r="1121" spans="5:19" x14ac:dyDescent="0.25">
      <c r="E1121" s="6"/>
      <c r="G1121" s="10"/>
      <c r="H1121" s="8"/>
      <c r="J1121" s="8"/>
      <c r="O1121" s="8"/>
      <c r="S1121" s="8"/>
    </row>
    <row r="1122" spans="5:19" x14ac:dyDescent="0.25">
      <c r="E1122" s="6"/>
      <c r="G1122" s="10"/>
      <c r="H1122" s="8"/>
      <c r="J1122" s="8"/>
      <c r="O1122" s="8"/>
      <c r="S1122" s="8"/>
    </row>
    <row r="1123" spans="5:19" x14ac:dyDescent="0.25">
      <c r="E1123" s="6"/>
      <c r="G1123" s="10"/>
      <c r="H1123" s="8"/>
      <c r="J1123" s="8"/>
      <c r="O1123" s="8"/>
      <c r="S1123" s="8"/>
    </row>
    <row r="1124" spans="5:19" x14ac:dyDescent="0.25">
      <c r="E1124" s="6"/>
      <c r="G1124" s="10"/>
      <c r="H1124" s="8"/>
      <c r="J1124" s="8"/>
      <c r="O1124" s="8"/>
      <c r="S1124" s="8"/>
    </row>
    <row r="1125" spans="5:19" x14ac:dyDescent="0.25">
      <c r="E1125" s="6"/>
      <c r="G1125" s="10"/>
      <c r="H1125" s="8"/>
      <c r="J1125" s="8"/>
      <c r="O1125" s="8"/>
      <c r="S1125" s="8"/>
    </row>
    <row r="1126" spans="5:19" x14ac:dyDescent="0.25">
      <c r="E1126" s="6"/>
      <c r="G1126" s="10"/>
      <c r="H1126" s="8"/>
      <c r="J1126" s="8"/>
      <c r="O1126" s="8"/>
      <c r="S1126" s="8"/>
    </row>
    <row r="1127" spans="5:19" x14ac:dyDescent="0.25">
      <c r="E1127" s="6"/>
      <c r="G1127" s="10"/>
      <c r="H1127" s="8"/>
      <c r="J1127" s="8"/>
      <c r="O1127" s="8"/>
      <c r="S1127" s="8"/>
    </row>
    <row r="1128" spans="5:19" x14ac:dyDescent="0.25">
      <c r="E1128" s="6"/>
      <c r="G1128" s="10"/>
      <c r="H1128" s="8"/>
      <c r="J1128" s="8"/>
      <c r="O1128" s="8"/>
      <c r="S1128" s="8"/>
    </row>
    <row r="1129" spans="5:19" x14ac:dyDescent="0.25">
      <c r="E1129" s="6"/>
      <c r="G1129" s="10"/>
      <c r="H1129" s="8"/>
      <c r="J1129" s="8"/>
      <c r="O1129" s="8"/>
      <c r="S1129" s="8"/>
    </row>
    <row r="1130" spans="5:19" x14ac:dyDescent="0.25">
      <c r="E1130" s="6"/>
      <c r="G1130" s="10"/>
      <c r="H1130" s="8"/>
      <c r="J1130" s="8"/>
      <c r="O1130" s="8"/>
      <c r="S1130" s="8"/>
    </row>
    <row r="1131" spans="5:19" x14ac:dyDescent="0.25">
      <c r="E1131" s="6"/>
      <c r="G1131" s="10"/>
      <c r="H1131" s="8"/>
      <c r="J1131" s="8"/>
      <c r="O1131" s="8"/>
      <c r="S1131" s="8"/>
    </row>
    <row r="1132" spans="5:19" x14ac:dyDescent="0.25">
      <c r="E1132" s="6"/>
      <c r="G1132" s="10"/>
      <c r="H1132" s="8"/>
      <c r="J1132" s="8"/>
      <c r="O1132" s="8"/>
      <c r="S1132" s="8"/>
    </row>
    <row r="1133" spans="5:19" x14ac:dyDescent="0.25">
      <c r="E1133" s="6"/>
      <c r="G1133" s="10"/>
      <c r="H1133" s="8"/>
      <c r="J1133" s="8"/>
      <c r="O1133" s="8"/>
      <c r="S1133" s="8"/>
    </row>
    <row r="1134" spans="5:19" x14ac:dyDescent="0.25">
      <c r="E1134" s="6"/>
      <c r="G1134" s="10"/>
      <c r="H1134" s="8"/>
      <c r="J1134" s="8"/>
      <c r="O1134" s="8"/>
      <c r="S1134" s="8"/>
    </row>
    <row r="1135" spans="5:19" x14ac:dyDescent="0.25">
      <c r="E1135" s="6"/>
      <c r="G1135" s="10"/>
      <c r="H1135" s="8"/>
      <c r="J1135" s="8"/>
      <c r="O1135" s="8"/>
      <c r="S1135" s="8"/>
    </row>
    <row r="1136" spans="5:19" x14ac:dyDescent="0.25">
      <c r="E1136" s="6"/>
      <c r="G1136" s="10"/>
      <c r="H1136" s="8"/>
      <c r="J1136" s="8"/>
      <c r="O1136" s="8"/>
      <c r="S1136" s="8"/>
    </row>
    <row r="1137" spans="5:19" x14ac:dyDescent="0.25">
      <c r="E1137" s="6"/>
      <c r="G1137" s="10"/>
      <c r="H1137" s="8"/>
      <c r="J1137" s="8"/>
      <c r="O1137" s="8"/>
      <c r="S1137" s="8"/>
    </row>
    <row r="1138" spans="5:19" x14ac:dyDescent="0.25">
      <c r="E1138" s="6"/>
      <c r="G1138" s="10"/>
      <c r="H1138" s="8"/>
      <c r="J1138" s="8"/>
      <c r="O1138" s="8"/>
      <c r="S1138" s="8"/>
    </row>
    <row r="1139" spans="5:19" x14ac:dyDescent="0.25">
      <c r="E1139" s="6"/>
      <c r="G1139" s="10"/>
      <c r="H1139" s="8"/>
      <c r="J1139" s="8"/>
      <c r="O1139" s="8"/>
      <c r="S1139" s="8"/>
    </row>
    <row r="1140" spans="5:19" x14ac:dyDescent="0.25">
      <c r="E1140" s="6"/>
      <c r="G1140" s="10"/>
      <c r="H1140" s="8"/>
      <c r="J1140" s="8"/>
      <c r="O1140" s="8"/>
      <c r="S1140" s="8"/>
    </row>
    <row r="1141" spans="5:19" x14ac:dyDescent="0.25">
      <c r="E1141" s="6"/>
      <c r="G1141" s="10"/>
      <c r="H1141" s="8"/>
      <c r="J1141" s="8"/>
      <c r="O1141" s="8"/>
      <c r="S1141" s="8"/>
    </row>
    <row r="1142" spans="5:19" x14ac:dyDescent="0.25">
      <c r="E1142" s="6"/>
      <c r="G1142" s="10"/>
      <c r="H1142" s="8"/>
      <c r="J1142" s="8"/>
      <c r="O1142" s="8"/>
      <c r="S1142" s="8"/>
    </row>
    <row r="1143" spans="5:19" x14ac:dyDescent="0.25">
      <c r="E1143" s="6"/>
      <c r="G1143" s="10"/>
      <c r="H1143" s="8"/>
      <c r="J1143" s="8"/>
      <c r="O1143" s="8"/>
      <c r="S1143" s="8"/>
    </row>
    <row r="1144" spans="5:19" x14ac:dyDescent="0.25">
      <c r="E1144" s="6"/>
      <c r="G1144" s="10"/>
      <c r="H1144" s="8"/>
      <c r="J1144" s="8"/>
      <c r="O1144" s="8"/>
      <c r="S1144" s="8"/>
    </row>
    <row r="1145" spans="5:19" x14ac:dyDescent="0.25">
      <c r="E1145" s="6"/>
      <c r="G1145" s="10"/>
      <c r="H1145" s="8"/>
      <c r="J1145" s="8"/>
      <c r="O1145" s="8"/>
      <c r="S1145" s="8"/>
    </row>
    <row r="1146" spans="5:19" x14ac:dyDescent="0.25">
      <c r="E1146" s="6"/>
      <c r="G1146" s="10"/>
      <c r="H1146" s="8"/>
      <c r="J1146" s="8"/>
      <c r="O1146" s="8"/>
      <c r="S1146" s="8"/>
    </row>
    <row r="1147" spans="5:19" x14ac:dyDescent="0.25">
      <c r="E1147" s="6"/>
      <c r="G1147" s="10"/>
      <c r="H1147" s="8"/>
      <c r="J1147" s="8"/>
      <c r="O1147" s="8"/>
      <c r="S1147" s="8"/>
    </row>
    <row r="1148" spans="5:19" x14ac:dyDescent="0.25">
      <c r="E1148" s="6"/>
      <c r="G1148" s="10"/>
      <c r="H1148" s="8"/>
      <c r="J1148" s="8"/>
      <c r="O1148" s="8"/>
      <c r="S1148" s="8"/>
    </row>
    <row r="1149" spans="5:19" x14ac:dyDescent="0.25">
      <c r="E1149" s="6"/>
      <c r="G1149" s="10"/>
      <c r="H1149" s="8"/>
      <c r="J1149" s="8"/>
      <c r="O1149" s="8"/>
      <c r="S1149" s="8"/>
    </row>
    <row r="1150" spans="5:19" x14ac:dyDescent="0.25">
      <c r="E1150" s="6"/>
      <c r="G1150" s="10"/>
      <c r="H1150" s="8"/>
      <c r="J1150" s="8"/>
      <c r="O1150" s="8"/>
      <c r="S1150" s="8"/>
    </row>
    <row r="1151" spans="5:19" x14ac:dyDescent="0.25">
      <c r="E1151" s="6"/>
      <c r="G1151" s="10"/>
      <c r="H1151" s="8"/>
      <c r="J1151" s="8"/>
      <c r="O1151" s="8"/>
      <c r="S1151" s="8"/>
    </row>
    <row r="1152" spans="5:19" x14ac:dyDescent="0.25">
      <c r="E1152" s="6"/>
      <c r="G1152" s="10"/>
      <c r="H1152" s="8"/>
      <c r="J1152" s="8"/>
      <c r="O1152" s="8"/>
      <c r="S1152" s="8"/>
    </row>
    <row r="1153" spans="5:19" x14ac:dyDescent="0.25">
      <c r="E1153" s="6"/>
      <c r="G1153" s="10"/>
      <c r="H1153" s="8"/>
      <c r="J1153" s="8"/>
      <c r="O1153" s="8"/>
      <c r="S1153" s="8"/>
    </row>
    <row r="1154" spans="5:19" x14ac:dyDescent="0.25">
      <c r="E1154" s="6"/>
      <c r="G1154" s="10"/>
      <c r="H1154" s="8"/>
      <c r="J1154" s="8"/>
      <c r="O1154" s="8"/>
      <c r="S1154" s="8"/>
    </row>
    <row r="1155" spans="5:19" x14ac:dyDescent="0.25">
      <c r="E1155" s="6"/>
      <c r="G1155" s="10"/>
      <c r="H1155" s="8"/>
      <c r="J1155" s="8"/>
      <c r="O1155" s="8"/>
      <c r="S1155" s="8"/>
    </row>
    <row r="1156" spans="5:19" x14ac:dyDescent="0.25">
      <c r="E1156" s="6"/>
      <c r="G1156" s="10"/>
      <c r="H1156" s="8"/>
      <c r="J1156" s="8"/>
      <c r="O1156" s="8"/>
      <c r="S1156" s="8"/>
    </row>
    <row r="1157" spans="5:19" x14ac:dyDescent="0.25">
      <c r="E1157" s="6"/>
      <c r="G1157" s="10"/>
      <c r="H1157" s="8"/>
      <c r="J1157" s="8"/>
      <c r="O1157" s="8"/>
      <c r="S1157" s="8"/>
    </row>
    <row r="1158" spans="5:19" x14ac:dyDescent="0.25">
      <c r="E1158" s="6"/>
      <c r="G1158" s="10"/>
      <c r="H1158" s="8"/>
      <c r="J1158" s="8"/>
      <c r="O1158" s="8"/>
      <c r="S1158" s="8"/>
    </row>
    <row r="1159" spans="5:19" x14ac:dyDescent="0.25">
      <c r="E1159" s="6"/>
      <c r="G1159" s="10"/>
      <c r="H1159" s="8"/>
      <c r="J1159" s="8"/>
      <c r="O1159" s="8"/>
      <c r="S1159" s="8"/>
    </row>
    <row r="1160" spans="5:19" x14ac:dyDescent="0.25">
      <c r="E1160" s="6"/>
      <c r="G1160" s="10"/>
      <c r="H1160" s="8"/>
      <c r="J1160" s="8"/>
      <c r="O1160" s="8"/>
      <c r="S1160" s="8"/>
    </row>
    <row r="1161" spans="5:19" x14ac:dyDescent="0.25">
      <c r="E1161" s="6"/>
      <c r="G1161" s="10"/>
      <c r="H1161" s="8"/>
      <c r="J1161" s="8"/>
      <c r="O1161" s="8"/>
      <c r="S1161" s="8"/>
    </row>
    <row r="1162" spans="5:19" x14ac:dyDescent="0.25">
      <c r="E1162" s="6"/>
      <c r="G1162" s="10"/>
      <c r="H1162" s="8"/>
      <c r="J1162" s="8"/>
      <c r="O1162" s="8"/>
      <c r="S1162" s="8"/>
    </row>
    <row r="1163" spans="5:19" x14ac:dyDescent="0.25">
      <c r="E1163" s="6"/>
      <c r="G1163" s="10"/>
      <c r="H1163" s="8"/>
      <c r="J1163" s="8"/>
      <c r="O1163" s="8"/>
      <c r="S1163" s="8"/>
    </row>
    <row r="1164" spans="5:19" x14ac:dyDescent="0.25">
      <c r="E1164" s="6"/>
      <c r="G1164" s="10"/>
      <c r="H1164" s="8"/>
      <c r="J1164" s="8"/>
      <c r="O1164" s="8"/>
      <c r="S1164" s="8"/>
    </row>
    <row r="1165" spans="5:19" x14ac:dyDescent="0.25">
      <c r="E1165" s="6"/>
      <c r="G1165" s="10"/>
      <c r="H1165" s="8"/>
      <c r="J1165" s="8"/>
      <c r="O1165" s="8"/>
      <c r="S1165" s="8"/>
    </row>
    <row r="1166" spans="5:19" x14ac:dyDescent="0.25">
      <c r="E1166" s="6"/>
      <c r="G1166" s="10"/>
      <c r="H1166" s="8"/>
      <c r="J1166" s="8"/>
      <c r="O1166" s="8"/>
      <c r="S1166" s="8"/>
    </row>
    <row r="1167" spans="5:19" x14ac:dyDescent="0.25">
      <c r="E1167" s="6"/>
      <c r="G1167" s="10"/>
      <c r="H1167" s="8"/>
      <c r="J1167" s="8"/>
      <c r="O1167" s="8"/>
      <c r="S1167" s="8"/>
    </row>
    <row r="1168" spans="5:19" x14ac:dyDescent="0.25">
      <c r="E1168" s="6"/>
      <c r="G1168" s="10"/>
      <c r="H1168" s="8"/>
      <c r="J1168" s="8"/>
      <c r="O1168" s="8"/>
      <c r="S1168" s="8"/>
    </row>
    <row r="1169" spans="5:19" x14ac:dyDescent="0.25">
      <c r="E1169" s="6"/>
      <c r="G1169" s="10"/>
      <c r="H1169" s="8"/>
      <c r="J1169" s="8"/>
      <c r="O1169" s="8"/>
      <c r="S1169" s="8"/>
    </row>
    <row r="1170" spans="5:19" x14ac:dyDescent="0.25">
      <c r="E1170" s="6"/>
      <c r="G1170" s="10"/>
      <c r="H1170" s="8"/>
      <c r="J1170" s="8"/>
      <c r="O1170" s="8"/>
      <c r="S1170" s="8"/>
    </row>
    <row r="1171" spans="5:19" x14ac:dyDescent="0.25">
      <c r="E1171" s="6"/>
      <c r="G1171" s="10"/>
      <c r="H1171" s="8"/>
      <c r="J1171" s="8"/>
      <c r="O1171" s="8"/>
      <c r="S1171" s="8"/>
    </row>
    <row r="1172" spans="5:19" x14ac:dyDescent="0.25">
      <c r="E1172" s="6"/>
      <c r="G1172" s="10"/>
      <c r="H1172" s="8"/>
      <c r="J1172" s="8"/>
      <c r="O1172" s="8"/>
      <c r="S1172" s="8"/>
    </row>
    <row r="1173" spans="5:19" x14ac:dyDescent="0.25">
      <c r="E1173" s="6"/>
      <c r="G1173" s="10"/>
      <c r="H1173" s="8"/>
      <c r="J1173" s="8"/>
      <c r="O1173" s="8"/>
      <c r="S1173" s="8"/>
    </row>
    <row r="1174" spans="5:19" x14ac:dyDescent="0.25">
      <c r="E1174" s="6"/>
      <c r="G1174" s="10"/>
      <c r="H1174" s="8"/>
      <c r="J1174" s="8"/>
      <c r="O1174" s="8"/>
      <c r="S1174" s="8"/>
    </row>
    <row r="1175" spans="5:19" x14ac:dyDescent="0.25">
      <c r="E1175" s="6"/>
      <c r="G1175" s="10"/>
      <c r="H1175" s="8"/>
      <c r="J1175" s="8"/>
      <c r="O1175" s="8"/>
      <c r="S1175" s="8"/>
    </row>
    <row r="1176" spans="5:19" x14ac:dyDescent="0.25">
      <c r="E1176" s="6"/>
      <c r="G1176" s="10"/>
      <c r="H1176" s="8"/>
      <c r="J1176" s="8"/>
      <c r="O1176" s="8"/>
      <c r="S1176" s="8"/>
    </row>
    <row r="1177" spans="5:19" x14ac:dyDescent="0.25">
      <c r="E1177" s="6"/>
      <c r="G1177" s="10"/>
      <c r="H1177" s="8"/>
      <c r="J1177" s="8"/>
      <c r="O1177" s="8"/>
      <c r="S1177" s="8"/>
    </row>
    <row r="1178" spans="5:19" x14ac:dyDescent="0.25">
      <c r="E1178" s="6"/>
      <c r="G1178" s="10"/>
      <c r="H1178" s="8"/>
      <c r="J1178" s="8"/>
      <c r="O1178" s="8"/>
      <c r="S1178" s="8"/>
    </row>
    <row r="1179" spans="5:19" x14ac:dyDescent="0.25">
      <c r="E1179" s="6"/>
      <c r="G1179" s="10"/>
      <c r="H1179" s="8"/>
      <c r="J1179" s="8"/>
      <c r="O1179" s="8"/>
      <c r="S1179" s="8"/>
    </row>
    <row r="1180" spans="5:19" x14ac:dyDescent="0.25">
      <c r="E1180" s="6"/>
      <c r="G1180" s="10"/>
      <c r="H1180" s="8"/>
      <c r="J1180" s="8"/>
      <c r="O1180" s="8"/>
      <c r="S1180" s="8"/>
    </row>
    <row r="1181" spans="5:19" x14ac:dyDescent="0.25">
      <c r="E1181" s="6"/>
      <c r="G1181" s="10"/>
      <c r="H1181" s="8"/>
      <c r="J1181" s="8"/>
      <c r="O1181" s="8"/>
      <c r="S1181" s="8"/>
    </row>
    <row r="1182" spans="5:19" x14ac:dyDescent="0.25">
      <c r="E1182" s="6"/>
      <c r="G1182" s="10"/>
      <c r="H1182" s="8"/>
      <c r="J1182" s="8"/>
      <c r="O1182" s="8"/>
      <c r="S1182" s="8"/>
    </row>
    <row r="1183" spans="5:19" x14ac:dyDescent="0.25">
      <c r="E1183" s="6"/>
      <c r="G1183" s="10"/>
      <c r="H1183" s="8"/>
      <c r="J1183" s="8"/>
      <c r="O1183" s="8"/>
      <c r="S1183" s="8"/>
    </row>
    <row r="1184" spans="5:19" x14ac:dyDescent="0.25">
      <c r="E1184" s="6"/>
      <c r="G1184" s="10"/>
      <c r="H1184" s="8"/>
      <c r="J1184" s="8"/>
      <c r="O1184" s="8"/>
      <c r="S1184" s="8"/>
    </row>
    <row r="1185" spans="5:19" x14ac:dyDescent="0.25">
      <c r="E1185" s="6"/>
      <c r="G1185" s="10"/>
      <c r="H1185" s="8"/>
      <c r="J1185" s="8"/>
      <c r="O1185" s="8"/>
      <c r="S1185" s="8"/>
    </row>
    <row r="1186" spans="5:19" x14ac:dyDescent="0.25">
      <c r="E1186" s="6"/>
      <c r="G1186" s="10"/>
      <c r="H1186" s="8"/>
      <c r="J1186" s="8"/>
      <c r="O1186" s="8"/>
      <c r="S1186" s="8"/>
    </row>
    <row r="1187" spans="5:19" x14ac:dyDescent="0.25">
      <c r="E1187" s="6"/>
      <c r="G1187" s="10"/>
      <c r="H1187" s="8"/>
      <c r="J1187" s="8"/>
      <c r="O1187" s="8"/>
      <c r="S1187" s="8"/>
    </row>
    <row r="1188" spans="5:19" x14ac:dyDescent="0.25">
      <c r="E1188" s="6"/>
      <c r="G1188" s="10"/>
      <c r="H1188" s="8"/>
      <c r="J1188" s="8"/>
      <c r="O1188" s="8"/>
      <c r="S1188" s="8"/>
    </row>
    <row r="1189" spans="5:19" x14ac:dyDescent="0.25">
      <c r="E1189" s="6"/>
      <c r="G1189" s="10"/>
      <c r="H1189" s="8"/>
      <c r="J1189" s="8"/>
      <c r="O1189" s="8"/>
      <c r="S1189" s="8"/>
    </row>
    <row r="1190" spans="5:19" x14ac:dyDescent="0.25">
      <c r="E1190" s="6"/>
      <c r="G1190" s="10"/>
      <c r="H1190" s="8"/>
      <c r="J1190" s="8"/>
      <c r="O1190" s="8"/>
      <c r="S1190" s="8"/>
    </row>
    <row r="1191" spans="5:19" x14ac:dyDescent="0.25">
      <c r="E1191" s="6"/>
      <c r="G1191" s="10"/>
      <c r="H1191" s="8"/>
      <c r="J1191" s="8"/>
      <c r="O1191" s="8"/>
      <c r="S1191" s="8"/>
    </row>
    <row r="1192" spans="5:19" x14ac:dyDescent="0.25">
      <c r="E1192" s="6"/>
      <c r="G1192" s="10"/>
      <c r="H1192" s="8"/>
      <c r="J1192" s="8"/>
      <c r="O1192" s="8"/>
      <c r="S1192" s="8"/>
    </row>
    <row r="1193" spans="5:19" x14ac:dyDescent="0.25">
      <c r="E1193" s="6"/>
      <c r="G1193" s="10"/>
      <c r="H1193" s="8"/>
      <c r="J1193" s="8"/>
      <c r="O1193" s="8"/>
      <c r="S1193" s="8"/>
    </row>
    <row r="1194" spans="5:19" x14ac:dyDescent="0.25">
      <c r="E1194" s="6"/>
      <c r="G1194" s="10"/>
      <c r="H1194" s="8"/>
      <c r="J1194" s="8"/>
      <c r="O1194" s="8"/>
      <c r="S1194" s="8"/>
    </row>
    <row r="1195" spans="5:19" x14ac:dyDescent="0.25">
      <c r="E1195" s="6"/>
      <c r="G1195" s="10"/>
      <c r="H1195" s="8"/>
      <c r="J1195" s="8"/>
      <c r="O1195" s="8"/>
      <c r="S1195" s="8"/>
    </row>
    <row r="1196" spans="5:19" x14ac:dyDescent="0.25">
      <c r="E1196" s="6"/>
      <c r="G1196" s="10"/>
      <c r="H1196" s="8"/>
      <c r="J1196" s="8"/>
      <c r="O1196" s="8"/>
      <c r="S1196" s="8"/>
    </row>
    <row r="1197" spans="5:19" x14ac:dyDescent="0.25">
      <c r="E1197" s="6"/>
      <c r="G1197" s="10"/>
      <c r="H1197" s="8"/>
      <c r="J1197" s="8"/>
      <c r="O1197" s="8"/>
      <c r="S1197" s="8"/>
    </row>
    <row r="1198" spans="5:19" x14ac:dyDescent="0.25">
      <c r="E1198" s="6"/>
      <c r="G1198" s="10"/>
      <c r="H1198" s="8"/>
      <c r="J1198" s="8"/>
      <c r="O1198" s="8"/>
      <c r="S1198" s="8"/>
    </row>
    <row r="1199" spans="5:19" x14ac:dyDescent="0.25">
      <c r="E1199" s="6"/>
      <c r="G1199" s="10"/>
      <c r="H1199" s="8"/>
      <c r="J1199" s="8"/>
      <c r="O1199" s="8"/>
      <c r="S1199" s="8"/>
    </row>
    <row r="1200" spans="5:19" x14ac:dyDescent="0.25">
      <c r="E1200" s="6"/>
      <c r="G1200" s="10"/>
      <c r="H1200" s="8"/>
      <c r="J1200" s="8"/>
      <c r="O1200" s="8"/>
      <c r="S1200" s="8"/>
    </row>
    <row r="1201" spans="5:19" x14ac:dyDescent="0.25">
      <c r="E1201" s="6"/>
      <c r="G1201" s="10"/>
      <c r="H1201" s="8"/>
      <c r="J1201" s="8"/>
      <c r="O1201" s="8"/>
      <c r="S1201" s="8"/>
    </row>
    <row r="1202" spans="5:19" x14ac:dyDescent="0.25">
      <c r="E1202" s="6"/>
      <c r="G1202" s="10"/>
      <c r="H1202" s="8"/>
      <c r="J1202" s="8"/>
      <c r="O1202" s="8"/>
      <c r="S1202" s="8"/>
    </row>
    <row r="1203" spans="5:19" x14ac:dyDescent="0.25">
      <c r="E1203" s="6"/>
      <c r="G1203" s="10"/>
      <c r="H1203" s="8"/>
      <c r="J1203" s="8"/>
      <c r="O1203" s="8"/>
      <c r="S1203" s="8"/>
    </row>
    <row r="1204" spans="5:19" x14ac:dyDescent="0.25">
      <c r="E1204" s="6"/>
      <c r="G1204" s="10"/>
      <c r="H1204" s="8"/>
      <c r="J1204" s="8"/>
      <c r="O1204" s="8"/>
      <c r="S1204" s="8"/>
    </row>
    <row r="1205" spans="5:19" x14ac:dyDescent="0.25">
      <c r="E1205" s="6"/>
      <c r="G1205" s="10"/>
      <c r="H1205" s="8"/>
      <c r="J1205" s="8"/>
      <c r="O1205" s="8"/>
      <c r="S1205" s="8"/>
    </row>
    <row r="1206" spans="5:19" x14ac:dyDescent="0.25">
      <c r="E1206" s="6"/>
      <c r="G1206" s="10"/>
      <c r="H1206" s="8"/>
      <c r="J1206" s="8"/>
      <c r="O1206" s="8"/>
      <c r="S1206" s="8"/>
    </row>
    <row r="1207" spans="5:19" x14ac:dyDescent="0.25">
      <c r="E1207" s="6"/>
      <c r="G1207" s="10"/>
      <c r="H1207" s="8"/>
      <c r="J1207" s="8"/>
      <c r="O1207" s="8"/>
      <c r="S1207" s="8"/>
    </row>
    <row r="1208" spans="5:19" x14ac:dyDescent="0.25">
      <c r="E1208" s="6"/>
      <c r="G1208" s="10"/>
      <c r="H1208" s="8"/>
      <c r="J1208" s="8"/>
      <c r="O1208" s="8"/>
      <c r="S1208" s="8"/>
    </row>
    <row r="1209" spans="5:19" x14ac:dyDescent="0.25">
      <c r="E1209" s="6"/>
      <c r="G1209" s="10"/>
      <c r="H1209" s="8"/>
      <c r="J1209" s="8"/>
      <c r="O1209" s="8"/>
      <c r="S1209" s="8"/>
    </row>
    <row r="1210" spans="5:19" x14ac:dyDescent="0.25">
      <c r="E1210" s="6"/>
      <c r="G1210" s="10"/>
      <c r="H1210" s="8"/>
      <c r="J1210" s="8"/>
      <c r="O1210" s="8"/>
      <c r="S1210" s="8"/>
    </row>
    <row r="1211" spans="5:19" x14ac:dyDescent="0.25">
      <c r="E1211" s="6"/>
      <c r="G1211" s="10"/>
      <c r="H1211" s="8"/>
      <c r="J1211" s="8"/>
      <c r="O1211" s="8"/>
      <c r="S1211" s="8"/>
    </row>
    <row r="1212" spans="5:19" x14ac:dyDescent="0.25">
      <c r="E1212" s="6"/>
      <c r="G1212" s="10"/>
      <c r="H1212" s="8"/>
      <c r="J1212" s="8"/>
      <c r="O1212" s="8"/>
      <c r="S1212" s="8"/>
    </row>
    <row r="1213" spans="5:19" x14ac:dyDescent="0.25">
      <c r="E1213" s="6"/>
      <c r="G1213" s="10"/>
      <c r="H1213" s="8"/>
      <c r="J1213" s="8"/>
      <c r="O1213" s="8"/>
      <c r="S1213" s="8"/>
    </row>
    <row r="1214" spans="5:19" x14ac:dyDescent="0.25">
      <c r="E1214" s="6"/>
      <c r="G1214" s="10"/>
      <c r="H1214" s="8"/>
      <c r="J1214" s="8"/>
      <c r="O1214" s="8"/>
      <c r="S1214" s="8"/>
    </row>
    <row r="1215" spans="5:19" x14ac:dyDescent="0.25">
      <c r="E1215" s="6"/>
      <c r="G1215" s="10"/>
      <c r="H1215" s="8"/>
      <c r="J1215" s="8"/>
      <c r="O1215" s="8"/>
      <c r="S1215" s="8"/>
    </row>
    <row r="1216" spans="5:19" x14ac:dyDescent="0.25">
      <c r="E1216" s="6"/>
      <c r="G1216" s="10"/>
      <c r="H1216" s="8"/>
      <c r="J1216" s="8"/>
      <c r="O1216" s="8"/>
      <c r="S1216" s="8"/>
    </row>
    <row r="1217" spans="5:19" x14ac:dyDescent="0.25">
      <c r="E1217" s="6"/>
      <c r="G1217" s="10"/>
      <c r="H1217" s="8"/>
      <c r="J1217" s="8"/>
      <c r="O1217" s="8"/>
      <c r="S1217" s="8"/>
    </row>
    <row r="1218" spans="5:19" x14ac:dyDescent="0.25">
      <c r="E1218" s="6"/>
      <c r="G1218" s="10"/>
      <c r="H1218" s="8"/>
      <c r="J1218" s="8"/>
      <c r="O1218" s="8"/>
      <c r="S1218" s="8"/>
    </row>
    <row r="1219" spans="5:19" x14ac:dyDescent="0.25">
      <c r="E1219" s="6"/>
      <c r="G1219" s="10"/>
      <c r="H1219" s="8"/>
      <c r="J1219" s="8"/>
      <c r="O1219" s="8"/>
      <c r="S1219" s="8"/>
    </row>
    <row r="1220" spans="5:19" x14ac:dyDescent="0.25">
      <c r="E1220" s="6"/>
      <c r="G1220" s="10"/>
      <c r="H1220" s="8"/>
      <c r="J1220" s="8"/>
      <c r="O1220" s="8"/>
      <c r="S1220" s="8"/>
    </row>
    <row r="1221" spans="5:19" x14ac:dyDescent="0.25">
      <c r="E1221" s="6"/>
      <c r="G1221" s="10"/>
      <c r="H1221" s="8"/>
      <c r="J1221" s="8"/>
      <c r="O1221" s="8"/>
      <c r="S1221" s="8"/>
    </row>
    <row r="1222" spans="5:19" x14ac:dyDescent="0.25">
      <c r="E1222" s="6"/>
      <c r="G1222" s="10"/>
      <c r="H1222" s="8"/>
      <c r="J1222" s="8"/>
      <c r="O1222" s="8"/>
      <c r="S1222" s="8"/>
    </row>
    <row r="1223" spans="5:19" x14ac:dyDescent="0.25">
      <c r="E1223" s="6"/>
      <c r="G1223" s="10"/>
      <c r="H1223" s="8"/>
      <c r="J1223" s="8"/>
      <c r="O1223" s="8"/>
      <c r="S1223" s="8"/>
    </row>
    <row r="1224" spans="5:19" x14ac:dyDescent="0.25">
      <c r="E1224" s="6"/>
      <c r="G1224" s="10"/>
      <c r="H1224" s="8"/>
      <c r="J1224" s="8"/>
      <c r="O1224" s="8"/>
      <c r="S1224" s="8"/>
    </row>
    <row r="1225" spans="5:19" x14ac:dyDescent="0.25">
      <c r="E1225" s="6"/>
      <c r="G1225" s="10"/>
      <c r="H1225" s="8"/>
      <c r="J1225" s="8"/>
      <c r="O1225" s="8"/>
      <c r="S1225" s="8"/>
    </row>
    <row r="1226" spans="5:19" x14ac:dyDescent="0.25">
      <c r="E1226" s="6"/>
      <c r="G1226" s="10"/>
      <c r="H1226" s="8"/>
      <c r="J1226" s="8"/>
      <c r="O1226" s="8"/>
      <c r="S1226" s="8"/>
    </row>
    <row r="1227" spans="5:19" x14ac:dyDescent="0.25">
      <c r="E1227" s="6"/>
      <c r="G1227" s="10"/>
      <c r="H1227" s="8"/>
      <c r="J1227" s="8"/>
      <c r="O1227" s="8"/>
      <c r="S1227" s="8"/>
    </row>
    <row r="1228" spans="5:19" x14ac:dyDescent="0.25">
      <c r="E1228" s="6"/>
      <c r="G1228" s="10"/>
      <c r="H1228" s="8"/>
      <c r="J1228" s="8"/>
      <c r="O1228" s="8"/>
      <c r="S1228" s="8"/>
    </row>
    <row r="1229" spans="5:19" x14ac:dyDescent="0.25">
      <c r="E1229" s="6"/>
      <c r="G1229" s="10"/>
      <c r="H1229" s="8"/>
      <c r="J1229" s="8"/>
      <c r="O1229" s="8"/>
      <c r="S1229" s="8"/>
    </row>
    <row r="1230" spans="5:19" x14ac:dyDescent="0.25">
      <c r="E1230" s="6"/>
      <c r="G1230" s="10"/>
      <c r="H1230" s="8"/>
      <c r="J1230" s="8"/>
      <c r="O1230" s="8"/>
      <c r="S1230" s="8"/>
    </row>
    <row r="1231" spans="5:19" x14ac:dyDescent="0.25">
      <c r="E1231" s="6"/>
      <c r="G1231" s="10"/>
      <c r="H1231" s="8"/>
      <c r="J1231" s="8"/>
      <c r="O1231" s="8"/>
      <c r="S1231" s="8"/>
    </row>
    <row r="1232" spans="5:19" x14ac:dyDescent="0.25">
      <c r="E1232" s="6"/>
      <c r="G1232" s="10"/>
      <c r="H1232" s="8"/>
      <c r="J1232" s="8"/>
      <c r="O1232" s="8"/>
      <c r="S1232" s="8"/>
    </row>
    <row r="1233" spans="5:19" x14ac:dyDescent="0.25">
      <c r="E1233" s="6"/>
      <c r="G1233" s="10"/>
      <c r="H1233" s="8"/>
      <c r="J1233" s="8"/>
      <c r="O1233" s="8"/>
      <c r="S1233" s="8"/>
    </row>
    <row r="1234" spans="5:19" x14ac:dyDescent="0.25">
      <c r="E1234" s="6"/>
      <c r="G1234" s="10"/>
      <c r="J1234" s="8"/>
      <c r="O1234" s="8"/>
      <c r="S1234" s="8"/>
    </row>
    <row r="1235" spans="5:19" x14ac:dyDescent="0.25">
      <c r="E1235" s="6"/>
      <c r="G1235" s="10"/>
      <c r="H1235" s="8"/>
      <c r="J1235" s="8"/>
      <c r="O1235" s="8"/>
      <c r="S1235" s="8"/>
    </row>
    <row r="1236" spans="5:19" x14ac:dyDescent="0.25">
      <c r="E1236" s="6"/>
      <c r="G1236" s="10"/>
      <c r="H1236" s="8"/>
      <c r="J1236" s="8"/>
      <c r="O1236" s="8"/>
      <c r="S1236" s="8"/>
    </row>
    <row r="1237" spans="5:19" x14ac:dyDescent="0.25">
      <c r="E1237" s="6"/>
      <c r="G1237" s="10"/>
      <c r="H1237" s="8"/>
      <c r="J1237" s="8"/>
      <c r="O1237" s="8"/>
      <c r="S1237" s="8"/>
    </row>
    <row r="1238" spans="5:19" x14ac:dyDescent="0.25">
      <c r="E1238" s="6"/>
      <c r="G1238" s="10"/>
      <c r="H1238" s="8"/>
      <c r="J1238" s="8"/>
      <c r="O1238" s="8"/>
      <c r="S1238" s="8"/>
    </row>
    <row r="1239" spans="5:19" x14ac:dyDescent="0.25">
      <c r="E1239" s="6"/>
      <c r="G1239" s="10"/>
      <c r="H1239" s="8"/>
      <c r="J1239" s="8"/>
      <c r="O1239" s="8"/>
      <c r="S1239" s="8"/>
    </row>
    <row r="1240" spans="5:19" x14ac:dyDescent="0.25">
      <c r="E1240" s="6"/>
      <c r="G1240" s="10"/>
      <c r="H1240" s="8"/>
      <c r="J1240" s="8"/>
      <c r="O1240" s="8"/>
      <c r="S1240" s="8"/>
    </row>
    <row r="1241" spans="5:19" x14ac:dyDescent="0.25">
      <c r="E1241" s="6"/>
      <c r="G1241" s="10"/>
      <c r="H1241" s="8"/>
      <c r="J1241" s="8"/>
      <c r="O1241" s="8"/>
      <c r="S1241" s="8"/>
    </row>
    <row r="1242" spans="5:19" x14ac:dyDescent="0.25">
      <c r="E1242" s="6"/>
      <c r="G1242" s="10"/>
      <c r="H1242" s="8"/>
      <c r="J1242" s="8"/>
      <c r="O1242" s="8"/>
      <c r="S1242" s="8"/>
    </row>
    <row r="1243" spans="5:19" x14ac:dyDescent="0.25">
      <c r="E1243" s="6"/>
      <c r="G1243" s="10"/>
      <c r="H1243" s="8"/>
      <c r="J1243" s="8"/>
      <c r="O1243" s="8"/>
      <c r="S1243" s="8"/>
    </row>
    <row r="1244" spans="5:19" x14ac:dyDescent="0.25">
      <c r="E1244" s="6"/>
      <c r="G1244" s="10"/>
      <c r="H1244" s="8"/>
      <c r="J1244" s="8"/>
      <c r="O1244" s="8"/>
      <c r="S1244" s="8"/>
    </row>
    <row r="1245" spans="5:19" x14ac:dyDescent="0.25">
      <c r="E1245" s="6"/>
      <c r="G1245" s="10"/>
      <c r="H1245" s="8"/>
      <c r="J1245" s="8"/>
      <c r="O1245" s="8"/>
      <c r="S1245" s="8"/>
    </row>
    <row r="1246" spans="5:19" x14ac:dyDescent="0.25">
      <c r="E1246" s="6"/>
      <c r="G1246" s="10"/>
      <c r="H1246" s="8"/>
      <c r="J1246" s="8"/>
      <c r="O1246" s="8"/>
      <c r="S1246" s="8"/>
    </row>
    <row r="1247" spans="5:19" x14ac:dyDescent="0.25">
      <c r="E1247" s="6"/>
      <c r="G1247" s="10"/>
      <c r="H1247" s="8"/>
      <c r="J1247" s="8"/>
      <c r="O1247" s="8"/>
      <c r="S1247" s="8"/>
    </row>
    <row r="1248" spans="5:19" x14ac:dyDescent="0.25">
      <c r="E1248" s="6"/>
      <c r="G1248" s="10"/>
      <c r="H1248" s="8"/>
      <c r="J1248" s="8"/>
      <c r="O1248" s="8"/>
      <c r="S1248" s="8"/>
    </row>
    <row r="1249" spans="5:19" x14ac:dyDescent="0.25">
      <c r="E1249" s="6"/>
      <c r="G1249" s="10"/>
      <c r="H1249" s="8"/>
      <c r="J1249" s="8"/>
      <c r="O1249" s="8"/>
      <c r="S1249" s="8"/>
    </row>
    <row r="1250" spans="5:19" x14ac:dyDescent="0.25">
      <c r="E1250" s="6"/>
      <c r="G1250" s="10"/>
      <c r="H1250" s="8"/>
      <c r="J1250" s="8"/>
      <c r="O1250" s="8"/>
      <c r="S1250" s="8"/>
    </row>
    <row r="1251" spans="5:19" x14ac:dyDescent="0.25">
      <c r="E1251" s="6"/>
      <c r="G1251" s="10"/>
      <c r="H1251" s="8"/>
      <c r="J1251" s="8"/>
      <c r="O1251" s="8"/>
      <c r="S1251" s="8"/>
    </row>
    <row r="1252" spans="5:19" x14ac:dyDescent="0.25">
      <c r="E1252" s="6"/>
      <c r="G1252" s="10"/>
      <c r="H1252" s="8"/>
      <c r="J1252" s="8"/>
      <c r="O1252" s="8"/>
      <c r="S1252" s="8"/>
    </row>
    <row r="1253" spans="5:19" x14ac:dyDescent="0.25">
      <c r="E1253" s="6"/>
      <c r="G1253" s="10"/>
      <c r="H1253" s="8"/>
      <c r="J1253" s="8"/>
      <c r="O1253" s="8"/>
      <c r="S1253" s="8"/>
    </row>
    <row r="1254" spans="5:19" x14ac:dyDescent="0.25">
      <c r="E1254" s="6"/>
      <c r="G1254" s="10"/>
      <c r="H1254" s="8"/>
      <c r="J1254" s="8"/>
      <c r="O1254" s="8"/>
      <c r="S1254" s="8"/>
    </row>
    <row r="1255" spans="5:19" x14ac:dyDescent="0.25">
      <c r="E1255" s="6"/>
      <c r="G1255" s="10"/>
      <c r="H1255" s="8"/>
      <c r="J1255" s="8"/>
      <c r="O1255" s="8"/>
      <c r="S1255" s="8"/>
    </row>
    <row r="1256" spans="5:19" x14ac:dyDescent="0.25">
      <c r="E1256" s="6"/>
      <c r="G1256" s="10"/>
      <c r="H1256" s="8"/>
      <c r="J1256" s="8"/>
      <c r="O1256" s="8"/>
      <c r="S1256" s="8"/>
    </row>
    <row r="1257" spans="5:19" x14ac:dyDescent="0.25">
      <c r="E1257" s="6"/>
      <c r="G1257" s="10"/>
      <c r="H1257" s="8"/>
      <c r="J1257" s="8"/>
      <c r="O1257" s="8"/>
      <c r="S1257" s="8"/>
    </row>
    <row r="1258" spans="5:19" x14ac:dyDescent="0.25">
      <c r="E1258" s="6"/>
      <c r="G1258" s="10"/>
      <c r="H1258" s="8"/>
      <c r="J1258" s="8"/>
      <c r="O1258" s="8"/>
      <c r="S1258" s="8"/>
    </row>
    <row r="1259" spans="5:19" x14ac:dyDescent="0.25">
      <c r="E1259" s="6"/>
      <c r="G1259" s="10"/>
      <c r="H1259" s="8"/>
      <c r="J1259" s="8"/>
      <c r="O1259" s="8"/>
      <c r="S1259" s="8"/>
    </row>
    <row r="1260" spans="5:19" x14ac:dyDescent="0.25">
      <c r="E1260" s="6"/>
      <c r="G1260" s="10"/>
      <c r="H1260" s="8"/>
      <c r="J1260" s="8"/>
      <c r="O1260" s="8"/>
      <c r="S1260" s="8"/>
    </row>
    <row r="1261" spans="5:19" x14ac:dyDescent="0.25">
      <c r="E1261" s="6"/>
      <c r="G1261" s="10"/>
      <c r="H1261" s="8"/>
      <c r="J1261" s="8"/>
      <c r="O1261" s="8"/>
      <c r="S1261" s="8"/>
    </row>
    <row r="1262" spans="5:19" x14ac:dyDescent="0.25">
      <c r="E1262" s="6"/>
      <c r="G1262" s="10"/>
      <c r="H1262" s="8"/>
      <c r="J1262" s="8"/>
      <c r="O1262" s="8"/>
      <c r="S1262" s="8"/>
    </row>
    <row r="1263" spans="5:19" x14ac:dyDescent="0.25">
      <c r="H1263" s="8"/>
    </row>
    <row r="1264" spans="5:19" x14ac:dyDescent="0.25">
      <c r="H1264" s="8"/>
    </row>
    <row r="1265" spans="8:8" x14ac:dyDescent="0.25">
      <c r="H1265" s="8"/>
    </row>
    <row r="1266" spans="8:8" x14ac:dyDescent="0.25">
      <c r="H1266" s="8"/>
    </row>
    <row r="1267" spans="8:8" x14ac:dyDescent="0.25">
      <c r="H1267" s="8"/>
    </row>
    <row r="1268" spans="8:8" x14ac:dyDescent="0.25">
      <c r="H1268" s="8"/>
    </row>
    <row r="1269" spans="8:8" x14ac:dyDescent="0.25">
      <c r="H1269" s="8"/>
    </row>
    <row r="1270" spans="8:8" x14ac:dyDescent="0.25">
      <c r="H1270" s="8"/>
    </row>
    <row r="1271" spans="8:8" x14ac:dyDescent="0.25">
      <c r="H1271" s="8"/>
    </row>
  </sheetData>
  <dataValidations count="1">
    <dataValidation type="list" allowBlank="1" showInputMessage="1" showErrorMessage="1" errorTitle="Invalid action" error="Allowed actions are: Query,AddChange,Add,Change,Sync,Delete" sqref="C1" xr:uid="{7DCC2F54-1E7D-4C01-BCDA-52E3633AACE4}">
      <formula1>"Query,AddChange,Add,Change,Sync,Delete"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 MatUse</vt:lpstr>
    </vt:vector>
  </TitlesOfParts>
  <Company>Kwik Trip,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Ames</dc:creator>
  <cp:lastModifiedBy>Adam Ames</cp:lastModifiedBy>
  <dcterms:created xsi:type="dcterms:W3CDTF">2023-11-10T13:39:35Z</dcterms:created>
  <dcterms:modified xsi:type="dcterms:W3CDTF">2023-11-10T13:39:57Z</dcterms:modified>
</cp:coreProperties>
</file>